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Elements!$A$1:$AJ$56</definedName>
  </definedNames>
</workbook>
</file>

<file path=xl/sharedStrings.xml><?xml version="1.0" encoding="utf-8"?>
<sst xmlns="http://schemas.openxmlformats.org/spreadsheetml/2006/main" count="1848" uniqueCount="332">
  <si>
    <t>Property</t>
  </si>
  <si>
    <t>Value</t>
  </si>
  <si>
    <t>URL</t>
  </si>
  <si>
    <t>https://gematik.de/fhir/isik/StructureDefinition/ISiKVersicherungsverhaeltnisSonstige</t>
  </si>
  <si>
    <t>Version</t>
  </si>
  <si>
    <t>6.0.0-rc</t>
  </si>
  <si>
    <t>Name</t>
  </si>
  <si>
    <t>ISiKVersicherungsverhaeltnisSonstige</t>
  </si>
  <si>
    <t>Title</t>
  </si>
  <si>
    <t>Status</t>
  </si>
  <si>
    <t>active</t>
  </si>
  <si>
    <t>Experimental</t>
  </si>
  <si>
    <t>false</t>
  </si>
  <si>
    <t>Date</t>
  </si>
  <si>
    <t>2025-12-17</t>
  </si>
  <si>
    <t>Publisher</t>
  </si>
  <si>
    <t>gematik GmbH</t>
  </si>
  <si>
    <t>Contact</t>
  </si>
  <si>
    <t>gematik GmbH (https://gematik.de)</t>
  </si>
  <si>
    <t>Jurisdiction</t>
  </si>
  <si>
    <t/>
  </si>
  <si>
    <t>Description</t>
  </si>
  <si>
    <t>Dieses Profil ermöglicht die Darstellung sonstiger Versicherungsverhältnisses in ISiK Szenarien.  
### Motivation
ISiK unterstützt Anwendungsszenarien, in denen durch das Krankenhaus erbrachte Leistungen erfasst oder gegenüber Kostenträgern abgerechnet werden, 
bei denen es sich *weder* um gesetzliche Versicherungen noch Selbstzahlerverhältnisse handelt.
In diesen Anwendungsszenarien wird das Versicherungsverhältnis verwendet, um bspw. den Versicherungsstatus oder die Rechnungsanschrift der Versicherung zu ermitteln.  
In FHIR werden Versicherungsverhältnisse mit der Coverage-Ressource repräsentiert.
### Kompatibilität
Das Profil ISiKVersicherungsverhaeltnisSonstige basiert auf dem [Basis-Coverage-Profil der deutschen Basisprofile](http://fhir.de/StructureDefinition/coverage-de-basis). 
Hinweise zu Inkompatibilitäten können über die [Portalseite](https://service.gematik.de/servicedesk/customer/portal/16) gemeldet werden.</t>
  </si>
  <si>
    <t>Purpose</t>
  </si>
  <si>
    <t>Copyright</t>
  </si>
  <si>
    <t>FHIR Version</t>
  </si>
  <si>
    <t>4.0.1</t>
  </si>
  <si>
    <t>Kind</t>
  </si>
  <si>
    <t>resource</t>
  </si>
  <si>
    <t>Type</t>
  </si>
  <si>
    <t>Coverage</t>
  </si>
  <si>
    <t>Base Definition</t>
  </si>
  <si>
    <t>http://fhir.de/StructureDefinition/coverage-de-basis</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</si>
  <si>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</si>
  <si>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</si>
  <si>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</si>
  <si>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</si>
  <si>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</si>
  <si>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</si>
  <si>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</si>
  <si>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</si>
  <si>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</si>
  <si>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</si>
  <si>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</si>
  <si>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</si>
  <si>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</si>
  <si>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</si>
  <si>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</si>
  <si>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</si>
  <si>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</si>
  <si>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</si>
  <si>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</si>
  <si>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</si>
  <si>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</si>
  <si>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</si>
  <si>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</si>
  <si>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</si>
  <si>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</si>
  <si>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</si>
  <si>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</si>
  <si>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</si>
  <si>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</si>
  <si>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</si>
  <si>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</si>
  <si>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</si>
  <si>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</si>
  <si>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</si>
  <si>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</si>
  <si>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</si>
  <si>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</si>
  <si>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</si>
  <si>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</si>
  <si>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0</t>
  </si>
  <si>
    <t>*</t>
  </si>
  <si>
    <t xml:space="preserve">
</t>
  </si>
  <si>
    <t>Versicherungsdaten</t>
  </si>
  <si>
    <t>Angaben zur Versicherung oder zur Kostenübernahme durch den Patienten selbst oder durch Dritte.</t>
  </si>
  <si>
    <t>The Coverage resource contains the insurance card level information, which is customary to provide on claims and other communications between providers and insurers.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</si>
  <si>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</si>
  <si>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Coverage.id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</si>
  <si>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</si>
  <si>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</si>
  <si>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</si>
  <si>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</si>
  <si>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</si>
  <si>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</si>
  <si>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</si>
  <si>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Coverage.meta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</si>
  <si>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</si>
  <si>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</si>
  <si>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</si>
  <si>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</si>
  <si>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</si>
  <si>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Coverage.implicitRules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</si>
  <si>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</si>
  <si>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</si>
  <si>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</si>
  <si>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</si>
  <si>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</si>
  <si>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Coverage.language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</si>
  <si>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</si>
  <si>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</si>
  <si>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</si>
  <si>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</si>
  <si>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</si>
  <si>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</si>
  <si>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</si>
  <si>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</si>
  <si>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Coverage.text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</si>
  <si>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</si>
  <si>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</si>
  <si>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</si>
  <si>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</si>
  <si>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</si>
  <si>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</si>
  <si>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Coverage.contained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</si>
  <si>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</si>
  <si>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</si>
  <si>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</si>
  <si>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</si>
  <si>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</si>
  <si>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</si>
  <si>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Coverage.extension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</si>
  <si>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</si>
  <si>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</si>
  <si>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</si>
  <si>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</si>
  <si>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</si>
  <si>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</si>
  <si>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</si>
  <si>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Coverage.modifierExtension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</si>
  <si>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</si>
  <si>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</si>
  <si>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</si>
  <si>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</si>
  <si>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Coverage.identifier</t>
  </si>
  <si>
    <t xml:space="preserve">Identifier
</t>
  </si>
  <si>
    <t>Business Identifier for the coverage</t>
  </si>
  <si>
    <t>A unique identifier assigned to this coverage.</t>
  </si>
  <si>
    <t>The main (and possibly only) identifier for the coverage - often referred to as a Member Id, Certificate number, Personal Health Number or Case ID. May be constructed as the concatenation of the Coverage.SubscriberID and the Coverage.dependant.</t>
  </si>
  <si>
    <t>Allows coverages to be distinguished and referenced.</t>
  </si>
  <si>
    <t>Coverage.status</t>
  </si>
  <si>
    <t>The status of the resource instance.</t>
  </si>
  <si>
    <t>Zeigt den aktuellen Status der Ressource an.     
  **WICHTIGER Hinweis für Implementierer:**    
  * Alle server-seitigen Implementierungen MÜSSEN in der Lage sein, 
  die systemintern möglichen Statuswerte korrekt in FHIR abzubilden, mindestens jedoch den Wert `active`.
  * Alle client-seitigen Implementierungen MÜSSEN in der Lage sein, sämtliche Status-Codes zu interpretieren und dem Anwender in angemessener Form darstellen zu können, 
  beispielsweise durch Ausblenden/Durchstreichen von Ressourcen mit dem status `entered-in-error` und Ausgrauen von Ressourcen, die einen Plan- oder Entwurfs-Status haben.</t>
  </si>
  <si>
    <t>Need to track the status of the resource as 'draft' resources may undergo further edits while 'active' resources are immutable and may only have their status changed to 'cancelled'.</t>
  </si>
  <si>
    <t>required</t>
  </si>
  <si>
    <t>A code specifying the state of the resource instance.</t>
  </si>
  <si>
    <t>http://hl7.org/fhir/ValueSet/fm-status|4.0.1</t>
  </si>
  <si>
    <t>Coverage.type</t>
  </si>
  <si>
    <t xml:space="preserve">CodeableConcept
</t>
  </si>
  <si>
    <t>Versicherungsart</t>
  </si>
  <si>
    <t>Art der Versicherung: Selbstzahler, gesetzliche/private Versicherung, Berufsgenossenschaft oder Sozialamt</t>
  </si>
  <si>
    <t xml:space="preserve">
  Die Angabe der Versicherungsart dient der Abgrenzung dieser Coverage-Ressource von Selbstzahler- oder gesetzlichen Versicherungsverhältnissen.  
  **Begründung Pflichtfeld:** Die Angabe der Versicherungsart dient der Unterscheidung, wenn zu einem Patienten mehrere Coverage-Ressourcen hinterlegt sind, 
  z.B. gesetzliche Versicherung + Sonstige und als Suchkriterium, um gezielt nach der in einem konkreten Kontext relevanten Coverage suchen zu können.  
  **Historie:**  
  28.07.2017 (zulip): TC Konsens bzgl. Verwendung eines eigenen ValueSets anstelle des im Standard definierten preferred bindings, da die dortigen Codes nicht passen.</t>
  </si>
  <si>
    <t>The order of application of coverages is dependent on the types of coverage.</t>
  </si>
  <si>
    <t>http://fhir.de/ValueSet/versicherungsart-de-basis</t>
  </si>
  <si>
    <t>Coverage.policyHolder</t>
  </si>
  <si>
    <t xml:space="preserve">Reference(Patient|RelatedPerson|Organization)
</t>
  </si>
  <si>
    <t>Owner of the policy</t>
  </si>
  <si>
    <t>The party who 'owns' the insurance policy.</t>
  </si>
  <si>
    <t>Es gibt derzeit in DE keine Verwendung für dieses Attribut
(Konsens Interop-Forum 12.6.2017)
Falls es UseCases gibt, die dieses Attribut benötigen, bitte Info auf chat.fhir.org</t>
  </si>
  <si>
    <t>This provides employer information in the case of Worker's Compensation and other policies.</t>
  </si>
  <si>
    <t>Coverage.subscriber</t>
  </si>
  <si>
    <t xml:space="preserve">Reference(Patient|RelatedPerson)
</t>
  </si>
  <si>
    <t>Hauptversicherte Person / Mitglied</t>
  </si>
  <si>
    <t>Hauptversicherte Person (ggf. abweichend von beneficiary), z.B. bei Familienversicherung</t>
  </si>
  <si>
    <t>May be self or a parent in the case of dependants.</t>
  </si>
  <si>
    <t>This is the party who is entitled to the benfits under the policy.</t>
  </si>
  <si>
    <t>Coverage.subscriberId</t>
  </si>
  <si>
    <t xml:space="preserve">string
</t>
  </si>
  <si>
    <t>ID assigned to the subscriber</t>
  </si>
  <si>
    <t>The insurer assigned ID for the Subscriber.</t>
  </si>
  <si>
    <t>The insurer requires this identifier on correspondance and claims (digital and otherwise).</t>
  </si>
  <si>
    <t>Coverage.beneficiary</t>
  </si>
  <si>
    <t xml:space="preserve">Reference(Patient)
</t>
  </si>
  <si>
    <t>Begünstigte Person</t>
  </si>
  <si>
    <t>Person, auf die sich die Kostenübernahme bezieht (der Patient)</t>
  </si>
  <si>
    <t>Hier handelt es ich konkret um den Patienten, für den die Kostenübernahme gilt.</t>
  </si>
  <si>
    <t>This is the party who receives treatment for which the costs are reimbursed under the coverage.</t>
  </si>
  <si>
    <t>Coverage.beneficiary.id</t>
  </si>
  <si>
    <t>Unique id for inter-element referencing</t>
  </si>
  <si>
    <t>Unique id for the element within a resource (for internal references). This may be any string value that does not contain spaces.</t>
  </si>
  <si>
    <t>Element.id</t>
  </si>
  <si>
    <t>Coverage.beneficiary.extension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</si>
  <si>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</si>
  <si>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</si>
  <si>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</si>
  <si>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</si>
  <si>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</si>
  <si>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Coverage.beneficiary.reference</t>
  </si>
  <si>
    <t>Patienten-Link</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</si>
  <si>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</si>
  <si>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Die Verlinkung auf eine Patienten-Ressource dient der technischen Zuordnung der Dokumentation zu einem Patienten 
    und ermöglicht wichtige API-Funktionen wie verkettete Suche, (Reverse-)Include etc.</t>
  </si>
  <si>
    <t>Reference.reference</t>
  </si>
  <si>
    <t xml:space="preserve">ref-1
</t>
  </si>
  <si>
    <t>Coverage.beneficiary.type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</si>
  <si>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</si>
  <si>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</si>
  <si>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</si>
  <si>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</si>
  <si>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</si>
  <si>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</si>
  <si>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</si>
  <si>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Coverage.beneficiary.identifier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</si>
  <si>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</si>
  <si>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</si>
  <si>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</si>
  <si>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</si>
  <si>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Coverage.beneficiary.display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</si>
  <si>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</si>
  <si>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</si>
  <si>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</si>
  <si>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</si>
  <si>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Coverage.dependent</t>
  </si>
  <si>
    <t>Dependent number</t>
  </si>
  <si>
    <t>A unique identifier for a dependent under the coverage.</t>
  </si>
  <si>
    <t>Periodically the member number is constructed from the subscriberId and the dependant number.</t>
  </si>
  <si>
    <t>For some coverages a single identifier is issued to the Subscriber and then a unique dependent number is issued to each beneficiary.</t>
  </si>
  <si>
    <t>Coverage.relationship</t>
  </si>
  <si>
    <t>Beneficiary relationship to the subscriber</t>
  </si>
  <si>
    <t>The relationship of beneficiary (patient) to the subscriber.</t>
  </si>
  <si>
    <t>Typically, an individual uses policies which are theirs (relationship='self') before policies owned by others.</t>
  </si>
  <si>
    <t>To determine relationship between the patient and the subscriber to determine coordination of benefits.</t>
  </si>
  <si>
    <t>The relationship between the Subscriber and the Beneficiary (insured/covered party/patient).</t>
  </si>
  <si>
    <t>http://hl7.org/fhir/ValueSet/subscriber-relationship</t>
  </si>
  <si>
    <t>Coverage.period</t>
  </si>
  <si>
    <t xml:space="preserve">Period
</t>
  </si>
  <si>
    <t>Coverage start and end dates</t>
  </si>
  <si>
    <t>Time period during which the coverage is in force. A missing start date indicates the start date isn't known, a missing end date means the coverage is continuing to be in force.</t>
  </si>
  <si>
    <t>Some insurers require the submission of the coverage term.</t>
  </si>
  <si>
    <t>Coverage.payor</t>
  </si>
  <si>
    <t>Kostenträger</t>
  </si>
  <si>
    <t>Versicherer, der die Police ausgegeben hat oder Persopn/Organisation, die die Kosten übernimmt.</t>
  </si>
  <si>
    <t>Ein sonstiger Kostenträger kann eine Person oder eine Organisation (z.B. Botschaft/Amt) sein.</t>
  </si>
  <si>
    <t>Need to identify the issuer to target for claim processing and for coordination of benefit processing.</t>
  </si>
  <si>
    <t>Coverage.payor.id</t>
  </si>
  <si>
    <t>Coverage.payor.extension</t>
  </si>
  <si>
    <t>Coverage.payor.reference</t>
  </si>
  <si>
    <t>Literal reference, Relative, internal or absolute URL</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</si>
  <si>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</si>
  <si>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Coverage.payor.type</t>
  </si>
  <si>
    <t>Coverage.payor.identifier</t>
  </si>
  <si>
    <t>Coverage.payor.display</t>
  </si>
  <si>
    <t>Kostenträger-Bezeichnung</t>
  </si>
  <si>
    <t>Name des Kostenträgers</t>
  </si>
  <si>
    <t>Coverage.class</t>
  </si>
  <si>
    <t xml:space="preserve">BackboneElement
</t>
  </si>
  <si>
    <t>Additional coverage classifications</t>
  </si>
  <si>
    <t>A suite of underwriter specific classifiers.</t>
  </si>
  <si>
    <t>For example may be used to identify a class of coverage or employer group, Policy, Plan.</t>
  </si>
  <si>
    <t>The codes provided on the health card which identify or confirm the specific policy for the insurer.</t>
  </si>
  <si>
    <t>Coverage.class.id</t>
  </si>
  <si>
    <t>Coverage.class.extension</t>
  </si>
  <si>
    <t>Coverage.class.modifierExtension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</si>
  <si>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</si>
  <si>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</si>
  <si>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</si>
  <si>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</si>
  <si>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Coverage.class.type</t>
  </si>
  <si>
    <t>Type of class such as 'group' or 'plan'</t>
  </si>
  <si>
    <t>The type of classification for which an insurer-specific class label or number and optional name is provided, for example may be used to identify a class of coverage or employer group, Policy, Plan.</t>
  </si>
  <si>
    <t>The insurer issued label for a specific health card value.</t>
  </si>
  <si>
    <t>The policy classifications, eg. Group, Plan, Class, etc.</t>
  </si>
  <si>
    <t>http://hl7.org/fhir/ValueSet/coverage-class</t>
  </si>
  <si>
    <t>Coverage.class.value</t>
  </si>
  <si>
    <t>Value associated with the type</t>
  </si>
  <si>
    <t>The alphanumeric string value associated with the insurer issued label.</t>
  </si>
  <si>
    <t>For example, the Group or Plan number.</t>
  </si>
  <si>
    <t>The insurer issued label and value are necessary to identify the specific policy.</t>
  </si>
  <si>
    <t>Coverage.class.name</t>
  </si>
  <si>
    <t>Human readable description of the type and value</t>
  </si>
  <si>
    <t>A short description for the class.</t>
  </si>
  <si>
    <t>Used to provide a meaningful description in correspondence to the patient.</t>
  </si>
  <si>
    <t>Coverage.order</t>
  </si>
  <si>
    <t xml:space="preserve">positiveInt
</t>
  </si>
  <si>
    <t>Relative order of the coverage</t>
  </si>
  <si>
    <t>The order of applicability of this coverage relative to other coverages which are currently in force. Note, there may be gaps in the numbering and this does not imply primary, secondary etc. as the specific positioning of coverages depends upon the episode of care.</t>
  </si>
  <si>
    <t>Es git derzeit in DE keine Verwendung für dieses Attribut
(Konsens Interop-Forum 12.6.2017)
Für die Priorisierung der Versicherungsverhältnisse sollte statt dessen Account.coverage.priority verwendet werden, da die Priorisierung abhängig von Fall-  und Abrechnungsart unterschiedlich sein kann.
Falls es UseCases gibt, die dieses Attribut benötigen, bitte Info auf chat.fhir.org</t>
  </si>
  <si>
    <t>Used in managing the coordination of benefits.</t>
  </si>
  <si>
    <t>Coverage.network</t>
  </si>
  <si>
    <t>Insurer network</t>
  </si>
  <si>
    <t>Die Versicherungsleistungen sind an ein bestimmtes Netzwerk von Gesundheitsdienstleistern gebunden</t>
  </si>
  <si>
    <t>Used in referral for treatment and in claims processing.</t>
  </si>
  <si>
    <t>Coverage.costToBeneficiary</t>
  </si>
  <si>
    <t>CoPay
DeductibleExceptions</t>
  </si>
  <si>
    <t>Patient payments for services/products</t>
  </si>
  <si>
    <t>A suite of codes indicating the cost category and associated amount which have been detailed in the policy and may have been  included on the health card.</t>
  </si>
  <si>
    <t>For example by knowing the patient visit co-pay, the provider can collect the amount prior to undertaking treatment.</t>
  </si>
  <si>
    <t>Required by providers to manage financial transaction with the patient.</t>
  </si>
  <si>
    <t>Coverage.costToBeneficiary.id</t>
  </si>
  <si>
    <t>Coverage.costToBeneficiary.extension</t>
  </si>
  <si>
    <t>Coverage.costToBeneficiary.modifierExtension</t>
  </si>
  <si>
    <t>Coverage.costToBeneficiary.type</t>
  </si>
  <si>
    <t>Cost category</t>
  </si>
  <si>
    <t>The category of patient centric costs associated with treatment.</t>
  </si>
  <si>
    <t>For example visit, specialist visits, emergency, inpatient care, etc.</t>
  </si>
  <si>
    <t>Needed to identify the category associated with the amount for the patient.</t>
  </si>
  <si>
    <t>The types of services to which patient copayments are specified.</t>
  </si>
  <si>
    <t>http://hl7.org/fhir/ValueSet/coverage-copay-type</t>
  </si>
  <si>
    <t>Coverage.costToBeneficiary.value[x]</t>
  </si>
  <si>
    <t>Quantity {SimpleQuantity}
Money</t>
  </si>
  <si>
    <t>The amount or percentage due from the beneficiary</t>
  </si>
  <si>
    <t>The amount due from the patient for the cost category.</t>
  </si>
  <si>
    <t>Amount may be expressed as a percentage of the service/product cost or a fixed amount of currency.</t>
  </si>
  <si>
    <t>Needed to identify the amount for the patient associated with the category.</t>
  </si>
  <si>
    <t>Coverage.costToBeneficiary.exception</t>
  </si>
  <si>
    <t>Exceptions for patient payments</t>
  </si>
  <si>
    <t>A suite of codes indicating exceptions or reductions to patient costs and their effective periods.</t>
  </si>
  <si>
    <t>Coverage.costToBeneficiary.exception.id</t>
  </si>
  <si>
    <t>Coverage.costToBeneficiary.exception.extension</t>
  </si>
  <si>
    <t>Coverage.costToBeneficiary.exception.modifierExtension</t>
  </si>
  <si>
    <t>Coverage.costToBeneficiary.exception.type</t>
  </si>
  <si>
    <t>Exception category</t>
  </si>
  <si>
    <t>The code for the specific exception.</t>
  </si>
  <si>
    <t>Needed to identify the exception associated with the amount for the patient.</t>
  </si>
  <si>
    <t>example</t>
  </si>
  <si>
    <t>The types of exceptions from the part or full value of financial obligations such as copays.</t>
  </si>
  <si>
    <t>http://hl7.org/fhir/ValueSet/coverage-financial-exception</t>
  </si>
  <si>
    <t>Coverage.costToBeneficiary.exception.period</t>
  </si>
  <si>
    <t>The effective period of the exception</t>
  </si>
  <si>
    <t>The timeframe during when the exception is in force.</t>
  </si>
  <si>
    <t>Needed to identify the applicable timeframe for the exception for the correct calculation of patient costs.</t>
  </si>
  <si>
    <t>Coverage.subrogation</t>
  </si>
  <si>
    <t xml:space="preserve">boolean
</t>
  </si>
  <si>
    <t>Reimbursement to insurer</t>
  </si>
  <si>
    <t>When 'subrogation=true' this insurance instance has been included not for adjudication but to provide insurers with the details to recover costs.</t>
  </si>
  <si>
    <t>Typically, automotive and worker's compensation policies would be flagged with 'subrogation=true' to enable healthcare payors to collect against accident claims.</t>
  </si>
  <si>
    <t>See definition for when to be used.</t>
  </si>
  <si>
    <t>Coverage.contract</t>
  </si>
  <si>
    <t xml:space="preserve">Reference(Contract)
</t>
  </si>
  <si>
    <t>Contract details</t>
  </si>
  <si>
    <t>The policy(s) which constitute this insurance coverage.</t>
  </si>
  <si>
    <t>To reference the legally binding contract between the policy holder and the insurer.</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</si>
</sst>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t="s" s="2">
        <v>12</v>
      </c>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12</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J56"/>
  <sheetViews>
    <sheetView workbookViewId="0">
      <pane xSplit="2.0" ySplit="1.0" state="frozen" topLeftCell="C2" activePane="bottomRight"/>
      <selection pane="bottomRight" activeCell="A2" sqref="A2"/>
    </sheetView>
  </sheetViews>
  <sheetFormatPr defaultRowHeight="15.0"/>
  <cols>
    <col min="1" max="1" width="45.9296875" customWidth="true" bestFit="true"/>
    <col min="2" max="2" width="45.9296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38.199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5.53125" customWidth="true" bestFit="true"/>
    <col min="26" max="26" width="45.304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6.69140625" customWidth="true" bestFit="true" hidden="true"/>
    <col min="33" max="33" width="9.046875" customWidth="true" bestFit="true" hidden="true"/>
    <col min="34" max="34" width="9.46484375" customWidth="true" bestFit="true"/>
    <col min="35" max="35" width="100.703125" customWidth="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row>
    <row r="2" hidden="true">
      <c r="A2" t="s" s="2">
        <v>30</v>
      </c>
      <c r="B2" t="s" s="2">
        <v>30</v>
      </c>
      <c r="C2" s="2"/>
      <c r="D2" t="s" s="2">
        <v>20</v>
      </c>
      <c r="E2" s="2"/>
      <c r="F2" t="s" s="2">
        <v>72</v>
      </c>
      <c r="G2" t="s" s="2">
        <v>73</v>
      </c>
      <c r="H2" t="s" s="2">
        <v>20</v>
      </c>
      <c r="I2" t="s" s="2">
        <v>20</v>
      </c>
      <c r="J2" t="s" s="2">
        <v>20</v>
      </c>
      <c r="K2" t="s" s="2">
        <v>74</v>
      </c>
      <c r="L2" t="s" s="2">
        <v>75</v>
      </c>
      <c r="M2" t="s" s="2">
        <v>76</v>
      </c>
      <c r="N2" t="s" s="2">
        <v>77</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72</v>
      </c>
      <c r="AH2" t="s" s="2">
        <v>73</v>
      </c>
      <c r="AI2" t="s" s="2">
        <v>20</v>
      </c>
      <c r="AJ2" t="s" s="2">
        <v>78</v>
      </c>
    </row>
    <row r="3" hidden="true">
      <c r="A3" t="s" s="2">
        <v>79</v>
      </c>
      <c r="B3" t="s" s="2">
        <v>79</v>
      </c>
      <c r="C3" s="2"/>
      <c r="D3" t="s" s="2">
        <v>20</v>
      </c>
      <c r="E3" s="2"/>
      <c r="F3" t="s" s="2">
        <v>72</v>
      </c>
      <c r="G3" t="s" s="2">
        <v>80</v>
      </c>
      <c r="H3" t="s" s="2">
        <v>20</v>
      </c>
      <c r="I3" t="s" s="2">
        <v>20</v>
      </c>
      <c r="J3" t="s" s="2">
        <v>81</v>
      </c>
      <c r="K3" t="s" s="2">
        <v>82</v>
      </c>
      <c r="L3" t="s" s="2">
        <v>83</v>
      </c>
      <c r="M3" t="s" s="2">
        <v>84</v>
      </c>
      <c r="N3" t="s" s="2">
        <v>85</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86</v>
      </c>
      <c r="AG3" t="s" s="2">
        <v>72</v>
      </c>
      <c r="AH3" t="s" s="2">
        <v>80</v>
      </c>
      <c r="AI3" t="s" s="2">
        <v>20</v>
      </c>
      <c r="AJ3" t="s" s="2">
        <v>20</v>
      </c>
    </row>
    <row r="4" hidden="true">
      <c r="A4" t="s" s="2">
        <v>87</v>
      </c>
      <c r="B4" t="s" s="2">
        <v>87</v>
      </c>
      <c r="C4" s="2"/>
      <c r="D4" t="s" s="2">
        <v>20</v>
      </c>
      <c r="E4" s="2"/>
      <c r="F4" t="s" s="2">
        <v>72</v>
      </c>
      <c r="G4" t="s" s="2">
        <v>80</v>
      </c>
      <c r="H4" t="s" s="2">
        <v>20</v>
      </c>
      <c r="I4" t="s" s="2">
        <v>20</v>
      </c>
      <c r="J4" t="s" s="2">
        <v>81</v>
      </c>
      <c r="K4" t="s" s="2">
        <v>88</v>
      </c>
      <c r="L4" t="s" s="2">
        <v>89</v>
      </c>
      <c r="M4" t="s" s="2">
        <v>90</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91</v>
      </c>
      <c r="AG4" t="s" s="2">
        <v>72</v>
      </c>
      <c r="AH4" t="s" s="2">
        <v>80</v>
      </c>
      <c r="AI4" t="s" s="2">
        <v>20</v>
      </c>
      <c r="AJ4" t="s" s="2">
        <v>92</v>
      </c>
    </row>
    <row r="5" hidden="true">
      <c r="A5" t="s" s="2">
        <v>93</v>
      </c>
      <c r="B5" t="s" s="2">
        <v>93</v>
      </c>
      <c r="C5" s="2"/>
      <c r="D5" t="s" s="2">
        <v>20</v>
      </c>
      <c r="E5" s="2"/>
      <c r="F5" t="s" s="2">
        <v>72</v>
      </c>
      <c r="G5" t="s" s="2">
        <v>80</v>
      </c>
      <c r="H5" t="s" s="2">
        <v>20</v>
      </c>
      <c r="I5" t="s" s="2">
        <v>81</v>
      </c>
      <c r="J5" t="s" s="2">
        <v>81</v>
      </c>
      <c r="K5" t="s" s="2">
        <v>94</v>
      </c>
      <c r="L5" t="s" s="2">
        <v>95</v>
      </c>
      <c r="M5" t="s" s="2">
        <v>96</v>
      </c>
      <c r="N5" t="s" s="2">
        <v>97</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98</v>
      </c>
      <c r="AG5" t="s" s="2">
        <v>72</v>
      </c>
      <c r="AH5" t="s" s="2">
        <v>80</v>
      </c>
      <c r="AI5" t="s" s="2">
        <v>20</v>
      </c>
      <c r="AJ5" t="s" s="2">
        <v>92</v>
      </c>
    </row>
    <row r="6" hidden="true">
      <c r="A6" t="s" s="2">
        <v>99</v>
      </c>
      <c r="B6" t="s" s="2">
        <v>99</v>
      </c>
      <c r="C6" s="2"/>
      <c r="D6" t="s" s="2">
        <v>20</v>
      </c>
      <c r="E6" s="2"/>
      <c r="F6" t="s" s="2">
        <v>72</v>
      </c>
      <c r="G6" t="s" s="2">
        <v>80</v>
      </c>
      <c r="H6" t="s" s="2">
        <v>20</v>
      </c>
      <c r="I6" t="s" s="2">
        <v>20</v>
      </c>
      <c r="J6" t="s" s="2">
        <v>20</v>
      </c>
      <c r="K6" t="s" s="2">
        <v>100</v>
      </c>
      <c r="L6" t="s" s="2">
        <v>101</v>
      </c>
      <c r="M6" t="s" s="2">
        <v>102</v>
      </c>
      <c r="N6" t="s" s="2">
        <v>103</v>
      </c>
      <c r="O6" s="2"/>
      <c r="P6" t="s" s="2">
        <v>20</v>
      </c>
      <c r="Q6" s="2"/>
      <c r="R6" t="s" s="2">
        <v>20</v>
      </c>
      <c r="S6" t="s" s="2">
        <v>20</v>
      </c>
      <c r="T6" t="s" s="2">
        <v>20</v>
      </c>
      <c r="U6" t="s" s="2">
        <v>20</v>
      </c>
      <c r="V6" t="s" s="2">
        <v>20</v>
      </c>
      <c r="W6" t="s" s="2">
        <v>20</v>
      </c>
      <c r="X6" t="s" s="2">
        <v>104</v>
      </c>
      <c r="Y6" t="s" s="2">
        <v>105</v>
      </c>
      <c r="Z6" t="s" s="2">
        <v>106</v>
      </c>
      <c r="AA6" t="s" s="2">
        <v>20</v>
      </c>
      <c r="AB6" t="s" s="2">
        <v>20</v>
      </c>
      <c r="AC6" t="s" s="2">
        <v>20</v>
      </c>
      <c r="AD6" t="s" s="2">
        <v>20</v>
      </c>
      <c r="AE6" t="s" s="2">
        <v>20</v>
      </c>
      <c r="AF6" t="s" s="2">
        <v>107</v>
      </c>
      <c r="AG6" t="s" s="2">
        <v>72</v>
      </c>
      <c r="AH6" t="s" s="2">
        <v>80</v>
      </c>
      <c r="AI6" t="s" s="2">
        <v>20</v>
      </c>
      <c r="AJ6" t="s" s="2">
        <v>92</v>
      </c>
    </row>
    <row r="7" hidden="true">
      <c r="A7" t="s" s="2">
        <v>108</v>
      </c>
      <c r="B7" t="s" s="2">
        <v>108</v>
      </c>
      <c r="C7" s="2"/>
      <c r="D7" t="s" s="2">
        <v>109</v>
      </c>
      <c r="E7" s="2"/>
      <c r="F7" t="s" s="2">
        <v>72</v>
      </c>
      <c r="G7" t="s" s="2">
        <v>80</v>
      </c>
      <c r="H7" t="s" s="2">
        <v>20</v>
      </c>
      <c r="I7" t="s" s="2">
        <v>20</v>
      </c>
      <c r="J7" t="s" s="2">
        <v>20</v>
      </c>
      <c r="K7" t="s" s="2">
        <v>110</v>
      </c>
      <c r="L7" t="s" s="2">
        <v>111</v>
      </c>
      <c r="M7" t="s" s="2">
        <v>112</v>
      </c>
      <c r="N7" t="s" s="2">
        <v>113</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114</v>
      </c>
      <c r="AG7" t="s" s="2">
        <v>72</v>
      </c>
      <c r="AH7" t="s" s="2">
        <v>80</v>
      </c>
      <c r="AI7" t="s" s="2">
        <v>20</v>
      </c>
      <c r="AJ7" t="s" s="2">
        <v>92</v>
      </c>
    </row>
    <row r="8" hidden="true">
      <c r="A8" t="s" s="2">
        <v>115</v>
      </c>
      <c r="B8" t="s" s="2">
        <v>115</v>
      </c>
      <c r="C8" s="2"/>
      <c r="D8" t="s" s="2">
        <v>116</v>
      </c>
      <c r="E8" s="2"/>
      <c r="F8" t="s" s="2">
        <v>72</v>
      </c>
      <c r="G8" t="s" s="2">
        <v>73</v>
      </c>
      <c r="H8" t="s" s="2">
        <v>20</v>
      </c>
      <c r="I8" t="s" s="2">
        <v>20</v>
      </c>
      <c r="J8" t="s" s="2">
        <v>20</v>
      </c>
      <c r="K8" t="s" s="2">
        <v>117</v>
      </c>
      <c r="L8" t="s" s="2">
        <v>118</v>
      </c>
      <c r="M8" t="s" s="2">
        <v>119</v>
      </c>
      <c r="N8" t="s" s="2">
        <v>120</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121</v>
      </c>
      <c r="AG8" t="s" s="2">
        <v>72</v>
      </c>
      <c r="AH8" t="s" s="2">
        <v>73</v>
      </c>
      <c r="AI8" t="s" s="2">
        <v>20</v>
      </c>
      <c r="AJ8" t="s" s="2">
        <v>20</v>
      </c>
    </row>
    <row r="9" hidden="true">
      <c r="A9" t="s" s="2">
        <v>122</v>
      </c>
      <c r="B9" t="s" s="2">
        <v>122</v>
      </c>
      <c r="C9" s="2"/>
      <c r="D9" t="s" s="2">
        <v>123</v>
      </c>
      <c r="E9" s="2"/>
      <c r="F9" t="s" s="2">
        <v>72</v>
      </c>
      <c r="G9" t="s" s="2">
        <v>73</v>
      </c>
      <c r="H9" t="s" s="2">
        <v>20</v>
      </c>
      <c r="I9" t="s" s="2">
        <v>20</v>
      </c>
      <c r="J9" t="s" s="2">
        <v>20</v>
      </c>
      <c r="K9" t="s" s="2">
        <v>124</v>
      </c>
      <c r="L9" t="s" s="2">
        <v>125</v>
      </c>
      <c r="M9" t="s" s="2">
        <v>126</v>
      </c>
      <c r="N9" t="s" s="2">
        <v>127</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128</v>
      </c>
      <c r="AG9" t="s" s="2">
        <v>72</v>
      </c>
      <c r="AH9" t="s" s="2">
        <v>73</v>
      </c>
      <c r="AI9" t="s" s="2">
        <v>20</v>
      </c>
      <c r="AJ9" t="s" s="2">
        <v>129</v>
      </c>
    </row>
    <row r="10" hidden="true">
      <c r="A10" t="s" s="2">
        <v>130</v>
      </c>
      <c r="B10" t="s" s="2">
        <v>130</v>
      </c>
      <c r="C10" s="2"/>
      <c r="D10" t="s" s="2">
        <v>123</v>
      </c>
      <c r="E10" s="2"/>
      <c r="F10" t="s" s="2">
        <v>72</v>
      </c>
      <c r="G10" t="s" s="2">
        <v>73</v>
      </c>
      <c r="H10" t="s" s="2">
        <v>20</v>
      </c>
      <c r="I10" t="s" s="2">
        <v>81</v>
      </c>
      <c r="J10" t="s" s="2">
        <v>20</v>
      </c>
      <c r="K10" t="s" s="2">
        <v>124</v>
      </c>
      <c r="L10" t="s" s="2">
        <v>131</v>
      </c>
      <c r="M10" t="s" s="2">
        <v>132</v>
      </c>
      <c r="N10" t="s" s="2">
        <v>127</v>
      </c>
      <c r="O10" t="s" s="2">
        <v>133</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134</v>
      </c>
      <c r="AG10" t="s" s="2">
        <v>72</v>
      </c>
      <c r="AH10" t="s" s="2">
        <v>73</v>
      </c>
      <c r="AI10" t="s" s="2">
        <v>20</v>
      </c>
      <c r="AJ10" t="s" s="2">
        <v>129</v>
      </c>
    </row>
    <row r="11" hidden="true">
      <c r="A11" t="s" s="2">
        <v>135</v>
      </c>
      <c r="B11" t="s" s="2">
        <v>135</v>
      </c>
      <c r="C11" s="2"/>
      <c r="D11" t="s" s="2">
        <v>20</v>
      </c>
      <c r="E11" s="2"/>
      <c r="F11" t="s" s="2">
        <v>72</v>
      </c>
      <c r="G11" t="s" s="2">
        <v>73</v>
      </c>
      <c r="H11" t="s" s="2">
        <v>20</v>
      </c>
      <c r="I11" t="s" s="2">
        <v>20</v>
      </c>
      <c r="J11" t="s" s="2">
        <v>81</v>
      </c>
      <c r="K11" t="s" s="2">
        <v>136</v>
      </c>
      <c r="L11" t="s" s="2">
        <v>137</v>
      </c>
      <c r="M11" t="s" s="2">
        <v>138</v>
      </c>
      <c r="N11" t="s" s="2">
        <v>139</v>
      </c>
      <c r="O11" t="s" s="2">
        <v>140</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135</v>
      </c>
      <c r="AG11" t="s" s="2">
        <v>72</v>
      </c>
      <c r="AH11" t="s" s="2">
        <v>73</v>
      </c>
      <c r="AI11" t="s" s="2">
        <v>20</v>
      </c>
      <c r="AJ11" t="s" s="2">
        <v>92</v>
      </c>
    </row>
    <row r="12">
      <c r="A12" t="s" s="2">
        <v>141</v>
      </c>
      <c r="B12" t="s" s="2">
        <v>141</v>
      </c>
      <c r="C12" s="2"/>
      <c r="D12" t="s" s="2">
        <v>20</v>
      </c>
      <c r="E12" s="2"/>
      <c r="F12" t="s" s="2">
        <v>80</v>
      </c>
      <c r="G12" t="s" s="2">
        <v>80</v>
      </c>
      <c r="H12" t="s" s="2">
        <v>81</v>
      </c>
      <c r="I12" t="s" s="2">
        <v>81</v>
      </c>
      <c r="J12" t="s" s="2">
        <v>81</v>
      </c>
      <c r="K12" t="s" s="2">
        <v>100</v>
      </c>
      <c r="L12" t="s" s="2">
        <v>9</v>
      </c>
      <c r="M12" t="s" s="2">
        <v>142</v>
      </c>
      <c r="N12" t="s" s="2">
        <v>143</v>
      </c>
      <c r="O12" t="s" s="2">
        <v>144</v>
      </c>
      <c r="P12" t="s" s="2">
        <v>20</v>
      </c>
      <c r="Q12" s="2"/>
      <c r="R12" t="s" s="2">
        <v>20</v>
      </c>
      <c r="S12" t="s" s="2">
        <v>20</v>
      </c>
      <c r="T12" t="s" s="2">
        <v>20</v>
      </c>
      <c r="U12" t="s" s="2">
        <v>20</v>
      </c>
      <c r="V12" t="s" s="2">
        <v>20</v>
      </c>
      <c r="W12" t="s" s="2">
        <v>20</v>
      </c>
      <c r="X12" t="s" s="2">
        <v>145</v>
      </c>
      <c r="Y12" t="s" s="2">
        <v>146</v>
      </c>
      <c r="Z12" t="s" s="2">
        <v>147</v>
      </c>
      <c r="AA12" t="s" s="2">
        <v>20</v>
      </c>
      <c r="AB12" t="s" s="2">
        <v>20</v>
      </c>
      <c r="AC12" t="s" s="2">
        <v>20</v>
      </c>
      <c r="AD12" t="s" s="2">
        <v>20</v>
      </c>
      <c r="AE12" t="s" s="2">
        <v>20</v>
      </c>
      <c r="AF12" t="s" s="2">
        <v>141</v>
      </c>
      <c r="AG12" t="s" s="2">
        <v>80</v>
      </c>
      <c r="AH12" t="s" s="2">
        <v>80</v>
      </c>
      <c r="AI12" t="s" s="2">
        <v>20</v>
      </c>
      <c r="AJ12" t="s" s="2">
        <v>92</v>
      </c>
    </row>
    <row r="13">
      <c r="A13" t="s" s="2">
        <v>148</v>
      </c>
      <c r="B13" t="s" s="2">
        <v>148</v>
      </c>
      <c r="C13" s="2"/>
      <c r="D13" t="s" s="2">
        <v>20</v>
      </c>
      <c r="E13" s="2"/>
      <c r="F13" t="s" s="2">
        <v>80</v>
      </c>
      <c r="G13" t="s" s="2">
        <v>80</v>
      </c>
      <c r="H13" t="s" s="2">
        <v>81</v>
      </c>
      <c r="I13" t="s" s="2">
        <v>20</v>
      </c>
      <c r="J13" t="s" s="2">
        <v>81</v>
      </c>
      <c r="K13" t="s" s="2">
        <v>149</v>
      </c>
      <c r="L13" t="s" s="2">
        <v>150</v>
      </c>
      <c r="M13" t="s" s="2">
        <v>151</v>
      </c>
      <c r="N13" t="s" s="2">
        <v>152</v>
      </c>
      <c r="O13" t="s" s="2">
        <v>153</v>
      </c>
      <c r="P13" t="s" s="2">
        <v>20</v>
      </c>
      <c r="Q13" s="2"/>
      <c r="R13" t="s" s="2">
        <v>20</v>
      </c>
      <c r="S13" t="s" s="2">
        <v>20</v>
      </c>
      <c r="T13" t="s" s="2">
        <v>20</v>
      </c>
      <c r="U13" t="s" s="2">
        <v>20</v>
      </c>
      <c r="V13" t="s" s="2">
        <v>20</v>
      </c>
      <c r="W13" t="s" s="2">
        <v>20</v>
      </c>
      <c r="X13" t="s" s="2">
        <v>145</v>
      </c>
      <c r="Y13" t="s" s="2">
        <v>151</v>
      </c>
      <c r="Z13" t="s" s="2">
        <v>154</v>
      </c>
      <c r="AA13" t="s" s="2">
        <v>20</v>
      </c>
      <c r="AB13" t="s" s="2">
        <v>20</v>
      </c>
      <c r="AC13" t="s" s="2">
        <v>20</v>
      </c>
      <c r="AD13" t="s" s="2">
        <v>20</v>
      </c>
      <c r="AE13" t="s" s="2">
        <v>20</v>
      </c>
      <c r="AF13" t="s" s="2">
        <v>148</v>
      </c>
      <c r="AG13" t="s" s="2">
        <v>72</v>
      </c>
      <c r="AH13" t="s" s="2">
        <v>80</v>
      </c>
      <c r="AI13" t="s" s="2">
        <v>20</v>
      </c>
      <c r="AJ13" t="s" s="2">
        <v>92</v>
      </c>
    </row>
    <row r="14" hidden="true">
      <c r="A14" t="s" s="2">
        <v>155</v>
      </c>
      <c r="B14" t="s" s="2">
        <v>155</v>
      </c>
      <c r="C14" s="2"/>
      <c r="D14" t="s" s="2">
        <v>20</v>
      </c>
      <c r="E14" s="2"/>
      <c r="F14" t="s" s="2">
        <v>72</v>
      </c>
      <c r="G14" t="s" s="2">
        <v>72</v>
      </c>
      <c r="H14" t="s" s="2">
        <v>20</v>
      </c>
      <c r="I14" t="s" s="2">
        <v>20</v>
      </c>
      <c r="J14" t="s" s="2">
        <v>81</v>
      </c>
      <c r="K14" t="s" s="2">
        <v>156</v>
      </c>
      <c r="L14" t="s" s="2">
        <v>157</v>
      </c>
      <c r="M14" t="s" s="2">
        <v>158</v>
      </c>
      <c r="N14" t="s" s="2">
        <v>159</v>
      </c>
      <c r="O14" t="s" s="2">
        <v>160</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155</v>
      </c>
      <c r="AG14" t="s" s="2">
        <v>72</v>
      </c>
      <c r="AH14" t="s" s="2">
        <v>80</v>
      </c>
      <c r="AI14" t="s" s="2">
        <v>20</v>
      </c>
      <c r="AJ14" t="s" s="2">
        <v>92</v>
      </c>
    </row>
    <row r="15" hidden="true">
      <c r="A15" t="s" s="2">
        <v>161</v>
      </c>
      <c r="B15" t="s" s="2">
        <v>161</v>
      </c>
      <c r="C15" s="2"/>
      <c r="D15" t="s" s="2">
        <v>20</v>
      </c>
      <c r="E15" s="2"/>
      <c r="F15" t="s" s="2">
        <v>72</v>
      </c>
      <c r="G15" t="s" s="2">
        <v>80</v>
      </c>
      <c r="H15" t="s" s="2">
        <v>20</v>
      </c>
      <c r="I15" t="s" s="2">
        <v>20</v>
      </c>
      <c r="J15" t="s" s="2">
        <v>81</v>
      </c>
      <c r="K15" t="s" s="2">
        <v>162</v>
      </c>
      <c r="L15" t="s" s="2">
        <v>163</v>
      </c>
      <c r="M15" t="s" s="2">
        <v>164</v>
      </c>
      <c r="N15" t="s" s="2">
        <v>165</v>
      </c>
      <c r="O15" t="s" s="2">
        <v>166</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161</v>
      </c>
      <c r="AG15" t="s" s="2">
        <v>72</v>
      </c>
      <c r="AH15" t="s" s="2">
        <v>80</v>
      </c>
      <c r="AI15" t="s" s="2">
        <v>20</v>
      </c>
      <c r="AJ15" t="s" s="2">
        <v>92</v>
      </c>
    </row>
    <row r="16" hidden="true">
      <c r="A16" t="s" s="2">
        <v>167</v>
      </c>
      <c r="B16" t="s" s="2">
        <v>167</v>
      </c>
      <c r="C16" s="2"/>
      <c r="D16" t="s" s="2">
        <v>20</v>
      </c>
      <c r="E16" s="2"/>
      <c r="F16" t="s" s="2">
        <v>72</v>
      </c>
      <c r="G16" t="s" s="2">
        <v>72</v>
      </c>
      <c r="H16" t="s" s="2">
        <v>20</v>
      </c>
      <c r="I16" t="s" s="2">
        <v>20</v>
      </c>
      <c r="J16" t="s" s="2">
        <v>81</v>
      </c>
      <c r="K16" t="s" s="2">
        <v>168</v>
      </c>
      <c r="L16" t="s" s="2">
        <v>169</v>
      </c>
      <c r="M16" t="s" s="2">
        <v>170</v>
      </c>
      <c r="N16" s="2"/>
      <c r="O16" t="s" s="2">
        <v>171</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167</v>
      </c>
      <c r="AG16" t="s" s="2">
        <v>72</v>
      </c>
      <c r="AH16" t="s" s="2">
        <v>80</v>
      </c>
      <c r="AI16" t="s" s="2">
        <v>20</v>
      </c>
      <c r="AJ16" t="s" s="2">
        <v>92</v>
      </c>
    </row>
    <row r="17">
      <c r="A17" t="s" s="2">
        <v>172</v>
      </c>
      <c r="B17" t="s" s="2">
        <v>172</v>
      </c>
      <c r="C17" s="2"/>
      <c r="D17" t="s" s="2">
        <v>20</v>
      </c>
      <c r="E17" s="2"/>
      <c r="F17" t="s" s="2">
        <v>80</v>
      </c>
      <c r="G17" t="s" s="2">
        <v>80</v>
      </c>
      <c r="H17" t="s" s="2">
        <v>81</v>
      </c>
      <c r="I17" t="s" s="2">
        <v>20</v>
      </c>
      <c r="J17" t="s" s="2">
        <v>81</v>
      </c>
      <c r="K17" t="s" s="2">
        <v>173</v>
      </c>
      <c r="L17" t="s" s="2">
        <v>174</v>
      </c>
      <c r="M17" t="s" s="2">
        <v>175</v>
      </c>
      <c r="N17" t="s" s="2">
        <v>176</v>
      </c>
      <c r="O17" t="s" s="2">
        <v>177</v>
      </c>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172</v>
      </c>
      <c r="AG17" t="s" s="2">
        <v>80</v>
      </c>
      <c r="AH17" t="s" s="2">
        <v>80</v>
      </c>
      <c r="AI17" t="s" s="2">
        <v>20</v>
      </c>
      <c r="AJ17" t="s" s="2">
        <v>92</v>
      </c>
    </row>
    <row r="18" hidden="true">
      <c r="A18" t="s" s="2">
        <v>178</v>
      </c>
      <c r="B18" t="s" s="2">
        <v>178</v>
      </c>
      <c r="C18" s="2"/>
      <c r="D18" t="s" s="2">
        <v>20</v>
      </c>
      <c r="E18" s="2"/>
      <c r="F18" t="s" s="2">
        <v>72</v>
      </c>
      <c r="G18" t="s" s="2">
        <v>80</v>
      </c>
      <c r="H18" t="s" s="2">
        <v>20</v>
      </c>
      <c r="I18" t="s" s="2">
        <v>20</v>
      </c>
      <c r="J18" t="s" s="2">
        <v>20</v>
      </c>
      <c r="K18" t="s" s="2">
        <v>168</v>
      </c>
      <c r="L18" t="s" s="2">
        <v>179</v>
      </c>
      <c r="M18" t="s" s="2">
        <v>180</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181</v>
      </c>
      <c r="AG18" t="s" s="2">
        <v>72</v>
      </c>
      <c r="AH18" t="s" s="2">
        <v>80</v>
      </c>
      <c r="AI18" t="s" s="2">
        <v>20</v>
      </c>
      <c r="AJ18" t="s" s="2">
        <v>20</v>
      </c>
    </row>
    <row r="19" hidden="true">
      <c r="A19" t="s" s="2">
        <v>182</v>
      </c>
      <c r="B19" t="s" s="2">
        <v>182</v>
      </c>
      <c r="C19" s="2"/>
      <c r="D19" t="s" s="2">
        <v>123</v>
      </c>
      <c r="E19" s="2"/>
      <c r="F19" t="s" s="2">
        <v>72</v>
      </c>
      <c r="G19" t="s" s="2">
        <v>73</v>
      </c>
      <c r="H19" t="s" s="2">
        <v>20</v>
      </c>
      <c r="I19" t="s" s="2">
        <v>20</v>
      </c>
      <c r="J19" t="s" s="2">
        <v>20</v>
      </c>
      <c r="K19" t="s" s="2">
        <v>124</v>
      </c>
      <c r="L19" t="s" s="2">
        <v>125</v>
      </c>
      <c r="M19" t="s" s="2">
        <v>183</v>
      </c>
      <c r="N19" t="s" s="2">
        <v>127</v>
      </c>
      <c r="O19" s="2"/>
      <c r="P19" t="s" s="2">
        <v>20</v>
      </c>
      <c r="Q19" s="2"/>
      <c r="R19" t="s" s="2">
        <v>20</v>
      </c>
      <c r="S19" t="s" s="2">
        <v>20</v>
      </c>
      <c r="T19" t="s" s="2">
        <v>20</v>
      </c>
      <c r="U19" t="s" s="2">
        <v>20</v>
      </c>
      <c r="V19" t="s" s="2">
        <v>20</v>
      </c>
      <c r="W19" t="s" s="2">
        <v>20</v>
      </c>
      <c r="X19" t="s" s="2">
        <v>20</v>
      </c>
      <c r="Y19" t="s" s="2">
        <v>20</v>
      </c>
      <c r="Z19" t="s" s="2">
        <v>20</v>
      </c>
      <c r="AA19" t="s" s="2">
        <v>20</v>
      </c>
      <c r="AB19" t="s" s="2">
        <v>184</v>
      </c>
      <c r="AC19" t="s" s="2">
        <v>185</v>
      </c>
      <c r="AD19" t="s" s="2">
        <v>20</v>
      </c>
      <c r="AE19" t="s" s="2">
        <v>186</v>
      </c>
      <c r="AF19" t="s" s="2">
        <v>187</v>
      </c>
      <c r="AG19" t="s" s="2">
        <v>72</v>
      </c>
      <c r="AH19" t="s" s="2">
        <v>73</v>
      </c>
      <c r="AI19" t="s" s="2">
        <v>20</v>
      </c>
      <c r="AJ19" t="s" s="2">
        <v>129</v>
      </c>
    </row>
    <row r="20">
      <c r="A20" t="s" s="2">
        <v>188</v>
      </c>
      <c r="B20" t="s" s="2">
        <v>188</v>
      </c>
      <c r="C20" s="2"/>
      <c r="D20" t="s" s="2">
        <v>20</v>
      </c>
      <c r="E20" s="2"/>
      <c r="F20" t="s" s="2">
        <v>80</v>
      </c>
      <c r="G20" t="s" s="2">
        <v>80</v>
      </c>
      <c r="H20" t="s" s="2">
        <v>81</v>
      </c>
      <c r="I20" t="s" s="2">
        <v>20</v>
      </c>
      <c r="J20" t="s" s="2">
        <v>81</v>
      </c>
      <c r="K20" t="s" s="2">
        <v>168</v>
      </c>
      <c r="L20" t="s" s="2">
        <v>189</v>
      </c>
      <c r="M20" t="s" s="2">
        <v>190</v>
      </c>
      <c r="N20" t="s" s="2">
        <v>191</v>
      </c>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192</v>
      </c>
      <c r="AG20" t="s" s="2">
        <v>72</v>
      </c>
      <c r="AH20" t="s" s="2">
        <v>80</v>
      </c>
      <c r="AI20" t="s" s="2">
        <v>193</v>
      </c>
      <c r="AJ20" t="s" s="2">
        <v>92</v>
      </c>
    </row>
    <row r="21" hidden="true">
      <c r="A21" t="s" s="2">
        <v>194</v>
      </c>
      <c r="B21" t="s" s="2">
        <v>194</v>
      </c>
      <c r="C21" s="2"/>
      <c r="D21" t="s" s="2">
        <v>20</v>
      </c>
      <c r="E21" s="2"/>
      <c r="F21" t="s" s="2">
        <v>72</v>
      </c>
      <c r="G21" t="s" s="2">
        <v>80</v>
      </c>
      <c r="H21" t="s" s="2">
        <v>20</v>
      </c>
      <c r="I21" t="s" s="2">
        <v>20</v>
      </c>
      <c r="J21" t="s" s="2">
        <v>81</v>
      </c>
      <c r="K21" t="s" s="2">
        <v>94</v>
      </c>
      <c r="L21" t="s" s="2">
        <v>195</v>
      </c>
      <c r="M21" t="s" s="2">
        <v>196</v>
      </c>
      <c r="N21" t="s" s="2">
        <v>197</v>
      </c>
      <c r="O21" s="2"/>
      <c r="P21" t="s" s="2">
        <v>20</v>
      </c>
      <c r="Q21" s="2"/>
      <c r="R21" t="s" s="2">
        <v>20</v>
      </c>
      <c r="S21" t="s" s="2">
        <v>20</v>
      </c>
      <c r="T21" t="s" s="2">
        <v>20</v>
      </c>
      <c r="U21" t="s" s="2">
        <v>20</v>
      </c>
      <c r="V21" t="s" s="2">
        <v>20</v>
      </c>
      <c r="W21" t="s" s="2">
        <v>20</v>
      </c>
      <c r="X21" t="s" s="2">
        <v>198</v>
      </c>
      <c r="Y21" t="s" s="2">
        <v>199</v>
      </c>
      <c r="Z21" t="s" s="2">
        <v>200</v>
      </c>
      <c r="AA21" t="s" s="2">
        <v>20</v>
      </c>
      <c r="AB21" t="s" s="2">
        <v>20</v>
      </c>
      <c r="AC21" t="s" s="2">
        <v>20</v>
      </c>
      <c r="AD21" t="s" s="2">
        <v>20</v>
      </c>
      <c r="AE21" t="s" s="2">
        <v>20</v>
      </c>
      <c r="AF21" t="s" s="2">
        <v>201</v>
      </c>
      <c r="AG21" t="s" s="2">
        <v>72</v>
      </c>
      <c r="AH21" t="s" s="2">
        <v>80</v>
      </c>
      <c r="AI21" t="s" s="2">
        <v>20</v>
      </c>
      <c r="AJ21" t="s" s="2">
        <v>92</v>
      </c>
    </row>
    <row r="22" hidden="true">
      <c r="A22" t="s" s="2">
        <v>202</v>
      </c>
      <c r="B22" t="s" s="2">
        <v>202</v>
      </c>
      <c r="C22" s="2"/>
      <c r="D22" t="s" s="2">
        <v>20</v>
      </c>
      <c r="E22" s="2"/>
      <c r="F22" t="s" s="2">
        <v>72</v>
      </c>
      <c r="G22" t="s" s="2">
        <v>80</v>
      </c>
      <c r="H22" t="s" s="2">
        <v>20</v>
      </c>
      <c r="I22" t="s" s="2">
        <v>20</v>
      </c>
      <c r="J22" t="s" s="2">
        <v>81</v>
      </c>
      <c r="K22" t="s" s="2">
        <v>136</v>
      </c>
      <c r="L22" t="s" s="2">
        <v>203</v>
      </c>
      <c r="M22" t="s" s="2">
        <v>204</v>
      </c>
      <c r="N22" t="s" s="2">
        <v>205</v>
      </c>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206</v>
      </c>
      <c r="AG22" t="s" s="2">
        <v>72</v>
      </c>
      <c r="AH22" t="s" s="2">
        <v>80</v>
      </c>
      <c r="AI22" t="s" s="2">
        <v>20</v>
      </c>
      <c r="AJ22" t="s" s="2">
        <v>92</v>
      </c>
    </row>
    <row r="23" hidden="true">
      <c r="A23" t="s" s="2">
        <v>207</v>
      </c>
      <c r="B23" t="s" s="2">
        <v>207</v>
      </c>
      <c r="C23" s="2"/>
      <c r="D23" t="s" s="2">
        <v>20</v>
      </c>
      <c r="E23" s="2"/>
      <c r="F23" t="s" s="2">
        <v>72</v>
      </c>
      <c r="G23" t="s" s="2">
        <v>80</v>
      </c>
      <c r="H23" t="s" s="2">
        <v>20</v>
      </c>
      <c r="I23" t="s" s="2">
        <v>20</v>
      </c>
      <c r="J23" t="s" s="2">
        <v>81</v>
      </c>
      <c r="K23" t="s" s="2">
        <v>168</v>
      </c>
      <c r="L23" t="s" s="2">
        <v>208</v>
      </c>
      <c r="M23" t="s" s="2">
        <v>209</v>
      </c>
      <c r="N23" t="s" s="2">
        <v>210</v>
      </c>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211</v>
      </c>
      <c r="AG23" t="s" s="2">
        <v>72</v>
      </c>
      <c r="AH23" t="s" s="2">
        <v>80</v>
      </c>
      <c r="AI23" t="s" s="2">
        <v>20</v>
      </c>
      <c r="AJ23" t="s" s="2">
        <v>92</v>
      </c>
    </row>
    <row r="24" hidden="true">
      <c r="A24" t="s" s="2">
        <v>212</v>
      </c>
      <c r="B24" t="s" s="2">
        <v>212</v>
      </c>
      <c r="C24" s="2"/>
      <c r="D24" t="s" s="2">
        <v>20</v>
      </c>
      <c r="E24" s="2"/>
      <c r="F24" t="s" s="2">
        <v>72</v>
      </c>
      <c r="G24" t="s" s="2">
        <v>80</v>
      </c>
      <c r="H24" t="s" s="2">
        <v>20</v>
      </c>
      <c r="I24" t="s" s="2">
        <v>20</v>
      </c>
      <c r="J24" t="s" s="2">
        <v>81</v>
      </c>
      <c r="K24" t="s" s="2">
        <v>168</v>
      </c>
      <c r="L24" t="s" s="2">
        <v>213</v>
      </c>
      <c r="M24" t="s" s="2">
        <v>214</v>
      </c>
      <c r="N24" t="s" s="2">
        <v>215</v>
      </c>
      <c r="O24" t="s" s="2">
        <v>216</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212</v>
      </c>
      <c r="AG24" t="s" s="2">
        <v>72</v>
      </c>
      <c r="AH24" t="s" s="2">
        <v>80</v>
      </c>
      <c r="AI24" t="s" s="2">
        <v>20</v>
      </c>
      <c r="AJ24" t="s" s="2">
        <v>92</v>
      </c>
    </row>
    <row r="25" hidden="true">
      <c r="A25" t="s" s="2">
        <v>217</v>
      </c>
      <c r="B25" t="s" s="2">
        <v>217</v>
      </c>
      <c r="C25" s="2"/>
      <c r="D25" t="s" s="2">
        <v>20</v>
      </c>
      <c r="E25" s="2"/>
      <c r="F25" t="s" s="2">
        <v>72</v>
      </c>
      <c r="G25" t="s" s="2">
        <v>80</v>
      </c>
      <c r="H25" t="s" s="2">
        <v>20</v>
      </c>
      <c r="I25" t="s" s="2">
        <v>20</v>
      </c>
      <c r="J25" t="s" s="2">
        <v>20</v>
      </c>
      <c r="K25" t="s" s="2">
        <v>149</v>
      </c>
      <c r="L25" t="s" s="2">
        <v>218</v>
      </c>
      <c r="M25" t="s" s="2">
        <v>219</v>
      </c>
      <c r="N25" t="s" s="2">
        <v>220</v>
      </c>
      <c r="O25" t="s" s="2">
        <v>221</v>
      </c>
      <c r="P25" t="s" s="2">
        <v>20</v>
      </c>
      <c r="Q25" s="2"/>
      <c r="R25" t="s" s="2">
        <v>20</v>
      </c>
      <c r="S25" t="s" s="2">
        <v>20</v>
      </c>
      <c r="T25" t="s" s="2">
        <v>20</v>
      </c>
      <c r="U25" t="s" s="2">
        <v>20</v>
      </c>
      <c r="V25" t="s" s="2">
        <v>20</v>
      </c>
      <c r="W25" t="s" s="2">
        <v>20</v>
      </c>
      <c r="X25" t="s" s="2">
        <v>198</v>
      </c>
      <c r="Y25" t="s" s="2">
        <v>222</v>
      </c>
      <c r="Z25" t="s" s="2">
        <v>223</v>
      </c>
      <c r="AA25" t="s" s="2">
        <v>20</v>
      </c>
      <c r="AB25" t="s" s="2">
        <v>20</v>
      </c>
      <c r="AC25" t="s" s="2">
        <v>20</v>
      </c>
      <c r="AD25" t="s" s="2">
        <v>20</v>
      </c>
      <c r="AE25" t="s" s="2">
        <v>20</v>
      </c>
      <c r="AF25" t="s" s="2">
        <v>217</v>
      </c>
      <c r="AG25" t="s" s="2">
        <v>72</v>
      </c>
      <c r="AH25" t="s" s="2">
        <v>80</v>
      </c>
      <c r="AI25" t="s" s="2">
        <v>20</v>
      </c>
      <c r="AJ25" t="s" s="2">
        <v>92</v>
      </c>
    </row>
    <row r="26" hidden="true">
      <c r="A26" t="s" s="2">
        <v>224</v>
      </c>
      <c r="B26" t="s" s="2">
        <v>224</v>
      </c>
      <c r="C26" s="2"/>
      <c r="D26" t="s" s="2">
        <v>20</v>
      </c>
      <c r="E26" s="2"/>
      <c r="F26" t="s" s="2">
        <v>72</v>
      </c>
      <c r="G26" t="s" s="2">
        <v>80</v>
      </c>
      <c r="H26" t="s" s="2">
        <v>20</v>
      </c>
      <c r="I26" t="s" s="2">
        <v>20</v>
      </c>
      <c r="J26" t="s" s="2">
        <v>81</v>
      </c>
      <c r="K26" t="s" s="2">
        <v>225</v>
      </c>
      <c r="L26" t="s" s="2">
        <v>226</v>
      </c>
      <c r="M26" t="s" s="2">
        <v>227</v>
      </c>
      <c r="N26" s="2"/>
      <c r="O26" t="s" s="2">
        <v>228</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224</v>
      </c>
      <c r="AG26" t="s" s="2">
        <v>72</v>
      </c>
      <c r="AH26" t="s" s="2">
        <v>80</v>
      </c>
      <c r="AI26" t="s" s="2">
        <v>20</v>
      </c>
      <c r="AJ26" t="s" s="2">
        <v>92</v>
      </c>
    </row>
    <row r="27">
      <c r="A27" t="s" s="2">
        <v>229</v>
      </c>
      <c r="B27" t="s" s="2">
        <v>229</v>
      </c>
      <c r="C27" s="2"/>
      <c r="D27" t="s" s="2">
        <v>20</v>
      </c>
      <c r="E27" s="2"/>
      <c r="F27" t="s" s="2">
        <v>80</v>
      </c>
      <c r="G27" t="s" s="2">
        <v>73</v>
      </c>
      <c r="H27" t="s" s="2">
        <v>81</v>
      </c>
      <c r="I27" t="s" s="2">
        <v>20</v>
      </c>
      <c r="J27" t="s" s="2">
        <v>81</v>
      </c>
      <c r="K27" t="s" s="2">
        <v>156</v>
      </c>
      <c r="L27" t="s" s="2">
        <v>230</v>
      </c>
      <c r="M27" t="s" s="2">
        <v>231</v>
      </c>
      <c r="N27" t="s" s="2">
        <v>232</v>
      </c>
      <c r="O27" t="s" s="2">
        <v>233</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229</v>
      </c>
      <c r="AG27" t="s" s="2">
        <v>80</v>
      </c>
      <c r="AH27" t="s" s="2">
        <v>73</v>
      </c>
      <c r="AI27" t="s" s="2">
        <v>20</v>
      </c>
      <c r="AJ27" t="s" s="2">
        <v>92</v>
      </c>
    </row>
    <row r="28" hidden="true">
      <c r="A28" t="s" s="2">
        <v>234</v>
      </c>
      <c r="B28" t="s" s="2">
        <v>234</v>
      </c>
      <c r="C28" s="2"/>
      <c r="D28" t="s" s="2">
        <v>20</v>
      </c>
      <c r="E28" s="2"/>
      <c r="F28" t="s" s="2">
        <v>72</v>
      </c>
      <c r="G28" t="s" s="2">
        <v>80</v>
      </c>
      <c r="H28" t="s" s="2">
        <v>20</v>
      </c>
      <c r="I28" t="s" s="2">
        <v>20</v>
      </c>
      <c r="J28" t="s" s="2">
        <v>20</v>
      </c>
      <c r="K28" t="s" s="2">
        <v>168</v>
      </c>
      <c r="L28" t="s" s="2">
        <v>179</v>
      </c>
      <c r="M28" t="s" s="2">
        <v>180</v>
      </c>
      <c r="N28" s="2"/>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181</v>
      </c>
      <c r="AG28" t="s" s="2">
        <v>72</v>
      </c>
      <c r="AH28" t="s" s="2">
        <v>80</v>
      </c>
      <c r="AI28" t="s" s="2">
        <v>20</v>
      </c>
      <c r="AJ28" t="s" s="2">
        <v>20</v>
      </c>
    </row>
    <row r="29" hidden="true">
      <c r="A29" t="s" s="2">
        <v>235</v>
      </c>
      <c r="B29" t="s" s="2">
        <v>235</v>
      </c>
      <c r="C29" s="2"/>
      <c r="D29" t="s" s="2">
        <v>123</v>
      </c>
      <c r="E29" s="2"/>
      <c r="F29" t="s" s="2">
        <v>72</v>
      </c>
      <c r="G29" t="s" s="2">
        <v>73</v>
      </c>
      <c r="H29" t="s" s="2">
        <v>20</v>
      </c>
      <c r="I29" t="s" s="2">
        <v>20</v>
      </c>
      <c r="J29" t="s" s="2">
        <v>20</v>
      </c>
      <c r="K29" t="s" s="2">
        <v>124</v>
      </c>
      <c r="L29" t="s" s="2">
        <v>125</v>
      </c>
      <c r="M29" t="s" s="2">
        <v>183</v>
      </c>
      <c r="N29" t="s" s="2">
        <v>127</v>
      </c>
      <c r="O29" s="2"/>
      <c r="P29" t="s" s="2">
        <v>20</v>
      </c>
      <c r="Q29" s="2"/>
      <c r="R29" t="s" s="2">
        <v>20</v>
      </c>
      <c r="S29" t="s" s="2">
        <v>20</v>
      </c>
      <c r="T29" t="s" s="2">
        <v>20</v>
      </c>
      <c r="U29" t="s" s="2">
        <v>20</v>
      </c>
      <c r="V29" t="s" s="2">
        <v>20</v>
      </c>
      <c r="W29" t="s" s="2">
        <v>20</v>
      </c>
      <c r="X29" t="s" s="2">
        <v>20</v>
      </c>
      <c r="Y29" t="s" s="2">
        <v>20</v>
      </c>
      <c r="Z29" t="s" s="2">
        <v>20</v>
      </c>
      <c r="AA29" t="s" s="2">
        <v>20</v>
      </c>
      <c r="AB29" t="s" s="2">
        <v>184</v>
      </c>
      <c r="AC29" t="s" s="2">
        <v>185</v>
      </c>
      <c r="AD29" t="s" s="2">
        <v>20</v>
      </c>
      <c r="AE29" t="s" s="2">
        <v>186</v>
      </c>
      <c r="AF29" t="s" s="2">
        <v>187</v>
      </c>
      <c r="AG29" t="s" s="2">
        <v>72</v>
      </c>
      <c r="AH29" t="s" s="2">
        <v>73</v>
      </c>
      <c r="AI29" t="s" s="2">
        <v>20</v>
      </c>
      <c r="AJ29" t="s" s="2">
        <v>129</v>
      </c>
    </row>
    <row r="30" hidden="true">
      <c r="A30" t="s" s="2">
        <v>236</v>
      </c>
      <c r="B30" t="s" s="2">
        <v>236</v>
      </c>
      <c r="C30" s="2"/>
      <c r="D30" t="s" s="2">
        <v>20</v>
      </c>
      <c r="E30" s="2"/>
      <c r="F30" t="s" s="2">
        <v>72</v>
      </c>
      <c r="G30" t="s" s="2">
        <v>80</v>
      </c>
      <c r="H30" t="s" s="2">
        <v>20</v>
      </c>
      <c r="I30" t="s" s="2">
        <v>20</v>
      </c>
      <c r="J30" t="s" s="2">
        <v>81</v>
      </c>
      <c r="K30" t="s" s="2">
        <v>168</v>
      </c>
      <c r="L30" t="s" s="2">
        <v>237</v>
      </c>
      <c r="M30" t="s" s="2">
        <v>190</v>
      </c>
      <c r="N30" t="s" s="2">
        <v>238</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192</v>
      </c>
      <c r="AG30" t="s" s="2">
        <v>72</v>
      </c>
      <c r="AH30" t="s" s="2">
        <v>80</v>
      </c>
      <c r="AI30" t="s" s="2">
        <v>193</v>
      </c>
      <c r="AJ30" t="s" s="2">
        <v>92</v>
      </c>
    </row>
    <row r="31" hidden="true">
      <c r="A31" t="s" s="2">
        <v>239</v>
      </c>
      <c r="B31" t="s" s="2">
        <v>239</v>
      </c>
      <c r="C31" s="2"/>
      <c r="D31" t="s" s="2">
        <v>20</v>
      </c>
      <c r="E31" s="2"/>
      <c r="F31" t="s" s="2">
        <v>72</v>
      </c>
      <c r="G31" t="s" s="2">
        <v>80</v>
      </c>
      <c r="H31" t="s" s="2">
        <v>20</v>
      </c>
      <c r="I31" t="s" s="2">
        <v>20</v>
      </c>
      <c r="J31" t="s" s="2">
        <v>81</v>
      </c>
      <c r="K31" t="s" s="2">
        <v>94</v>
      </c>
      <c r="L31" t="s" s="2">
        <v>195</v>
      </c>
      <c r="M31" t="s" s="2">
        <v>196</v>
      </c>
      <c r="N31" t="s" s="2">
        <v>197</v>
      </c>
      <c r="O31" s="2"/>
      <c r="P31" t="s" s="2">
        <v>20</v>
      </c>
      <c r="Q31" s="2"/>
      <c r="R31" t="s" s="2">
        <v>20</v>
      </c>
      <c r="S31" t="s" s="2">
        <v>20</v>
      </c>
      <c r="T31" t="s" s="2">
        <v>20</v>
      </c>
      <c r="U31" t="s" s="2">
        <v>20</v>
      </c>
      <c r="V31" t="s" s="2">
        <v>20</v>
      </c>
      <c r="W31" t="s" s="2">
        <v>20</v>
      </c>
      <c r="X31" t="s" s="2">
        <v>198</v>
      </c>
      <c r="Y31" t="s" s="2">
        <v>199</v>
      </c>
      <c r="Z31" t="s" s="2">
        <v>200</v>
      </c>
      <c r="AA31" t="s" s="2">
        <v>20</v>
      </c>
      <c r="AB31" t="s" s="2">
        <v>20</v>
      </c>
      <c r="AC31" t="s" s="2">
        <v>20</v>
      </c>
      <c r="AD31" t="s" s="2">
        <v>20</v>
      </c>
      <c r="AE31" t="s" s="2">
        <v>20</v>
      </c>
      <c r="AF31" t="s" s="2">
        <v>201</v>
      </c>
      <c r="AG31" t="s" s="2">
        <v>72</v>
      </c>
      <c r="AH31" t="s" s="2">
        <v>80</v>
      </c>
      <c r="AI31" t="s" s="2">
        <v>20</v>
      </c>
      <c r="AJ31" t="s" s="2">
        <v>92</v>
      </c>
    </row>
    <row r="32" hidden="true">
      <c r="A32" t="s" s="2">
        <v>240</v>
      </c>
      <c r="B32" t="s" s="2">
        <v>240</v>
      </c>
      <c r="C32" s="2"/>
      <c r="D32" t="s" s="2">
        <v>20</v>
      </c>
      <c r="E32" s="2"/>
      <c r="F32" t="s" s="2">
        <v>72</v>
      </c>
      <c r="G32" t="s" s="2">
        <v>80</v>
      </c>
      <c r="H32" t="s" s="2">
        <v>20</v>
      </c>
      <c r="I32" t="s" s="2">
        <v>20</v>
      </c>
      <c r="J32" t="s" s="2">
        <v>81</v>
      </c>
      <c r="K32" t="s" s="2">
        <v>136</v>
      </c>
      <c r="L32" t="s" s="2">
        <v>203</v>
      </c>
      <c r="M32" t="s" s="2">
        <v>204</v>
      </c>
      <c r="N32" t="s" s="2">
        <v>205</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206</v>
      </c>
      <c r="AG32" t="s" s="2">
        <v>72</v>
      </c>
      <c r="AH32" t="s" s="2">
        <v>80</v>
      </c>
      <c r="AI32" t="s" s="2">
        <v>20</v>
      </c>
      <c r="AJ32" t="s" s="2">
        <v>92</v>
      </c>
    </row>
    <row r="33">
      <c r="A33" t="s" s="2">
        <v>241</v>
      </c>
      <c r="B33" t="s" s="2">
        <v>241</v>
      </c>
      <c r="C33" s="2"/>
      <c r="D33" t="s" s="2">
        <v>20</v>
      </c>
      <c r="E33" s="2"/>
      <c r="F33" t="s" s="2">
        <v>72</v>
      </c>
      <c r="G33" t="s" s="2">
        <v>80</v>
      </c>
      <c r="H33" t="s" s="2">
        <v>81</v>
      </c>
      <c r="I33" t="s" s="2">
        <v>20</v>
      </c>
      <c r="J33" t="s" s="2">
        <v>81</v>
      </c>
      <c r="K33" t="s" s="2">
        <v>168</v>
      </c>
      <c r="L33" t="s" s="2">
        <v>242</v>
      </c>
      <c r="M33" t="s" s="2">
        <v>209</v>
      </c>
      <c r="N33" t="s" s="2">
        <v>243</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211</v>
      </c>
      <c r="AG33" t="s" s="2">
        <v>72</v>
      </c>
      <c r="AH33" t="s" s="2">
        <v>80</v>
      </c>
      <c r="AI33" t="s" s="2">
        <v>20</v>
      </c>
      <c r="AJ33" t="s" s="2">
        <v>92</v>
      </c>
    </row>
    <row r="34" hidden="true">
      <c r="A34" t="s" s="2">
        <v>244</v>
      </c>
      <c r="B34" t="s" s="2">
        <v>244</v>
      </c>
      <c r="C34" s="2"/>
      <c r="D34" t="s" s="2">
        <v>20</v>
      </c>
      <c r="E34" s="2"/>
      <c r="F34" t="s" s="2">
        <v>72</v>
      </c>
      <c r="G34" t="s" s="2">
        <v>73</v>
      </c>
      <c r="H34" t="s" s="2">
        <v>20</v>
      </c>
      <c r="I34" t="s" s="2">
        <v>20</v>
      </c>
      <c r="J34" t="s" s="2">
        <v>20</v>
      </c>
      <c r="K34" t="s" s="2">
        <v>245</v>
      </c>
      <c r="L34" t="s" s="2">
        <v>246</v>
      </c>
      <c r="M34" t="s" s="2">
        <v>247</v>
      </c>
      <c r="N34" t="s" s="2">
        <v>248</v>
      </c>
      <c r="O34" t="s" s="2">
        <v>249</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244</v>
      </c>
      <c r="AG34" t="s" s="2">
        <v>72</v>
      </c>
      <c r="AH34" t="s" s="2">
        <v>73</v>
      </c>
      <c r="AI34" t="s" s="2">
        <v>20</v>
      </c>
      <c r="AJ34" t="s" s="2">
        <v>92</v>
      </c>
    </row>
    <row r="35" hidden="true">
      <c r="A35" t="s" s="2">
        <v>250</v>
      </c>
      <c r="B35" t="s" s="2">
        <v>250</v>
      </c>
      <c r="C35" s="2"/>
      <c r="D35" t="s" s="2">
        <v>20</v>
      </c>
      <c r="E35" s="2"/>
      <c r="F35" t="s" s="2">
        <v>72</v>
      </c>
      <c r="G35" t="s" s="2">
        <v>80</v>
      </c>
      <c r="H35" t="s" s="2">
        <v>20</v>
      </c>
      <c r="I35" t="s" s="2">
        <v>20</v>
      </c>
      <c r="J35" t="s" s="2">
        <v>20</v>
      </c>
      <c r="K35" t="s" s="2">
        <v>168</v>
      </c>
      <c r="L35" t="s" s="2">
        <v>179</v>
      </c>
      <c r="M35" t="s" s="2">
        <v>180</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181</v>
      </c>
      <c r="AG35" t="s" s="2">
        <v>72</v>
      </c>
      <c r="AH35" t="s" s="2">
        <v>80</v>
      </c>
      <c r="AI35" t="s" s="2">
        <v>20</v>
      </c>
      <c r="AJ35" t="s" s="2">
        <v>20</v>
      </c>
    </row>
    <row r="36" hidden="true">
      <c r="A36" t="s" s="2">
        <v>251</v>
      </c>
      <c r="B36" t="s" s="2">
        <v>251</v>
      </c>
      <c r="C36" s="2"/>
      <c r="D36" t="s" s="2">
        <v>123</v>
      </c>
      <c r="E36" s="2"/>
      <c r="F36" t="s" s="2">
        <v>72</v>
      </c>
      <c r="G36" t="s" s="2">
        <v>73</v>
      </c>
      <c r="H36" t="s" s="2">
        <v>20</v>
      </c>
      <c r="I36" t="s" s="2">
        <v>20</v>
      </c>
      <c r="J36" t="s" s="2">
        <v>20</v>
      </c>
      <c r="K36" t="s" s="2">
        <v>124</v>
      </c>
      <c r="L36" t="s" s="2">
        <v>125</v>
      </c>
      <c r="M36" t="s" s="2">
        <v>183</v>
      </c>
      <c r="N36" t="s" s="2">
        <v>127</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187</v>
      </c>
      <c r="AG36" t="s" s="2">
        <v>72</v>
      </c>
      <c r="AH36" t="s" s="2">
        <v>73</v>
      </c>
      <c r="AI36" t="s" s="2">
        <v>20</v>
      </c>
      <c r="AJ36" t="s" s="2">
        <v>129</v>
      </c>
    </row>
    <row r="37" hidden="true">
      <c r="A37" t="s" s="2">
        <v>252</v>
      </c>
      <c r="B37" t="s" s="2">
        <v>252</v>
      </c>
      <c r="C37" s="2"/>
      <c r="D37" t="s" s="2">
        <v>253</v>
      </c>
      <c r="E37" s="2"/>
      <c r="F37" t="s" s="2">
        <v>72</v>
      </c>
      <c r="G37" t="s" s="2">
        <v>73</v>
      </c>
      <c r="H37" t="s" s="2">
        <v>20</v>
      </c>
      <c r="I37" t="s" s="2">
        <v>81</v>
      </c>
      <c r="J37" t="s" s="2">
        <v>81</v>
      </c>
      <c r="K37" t="s" s="2">
        <v>124</v>
      </c>
      <c r="L37" t="s" s="2">
        <v>254</v>
      </c>
      <c r="M37" t="s" s="2">
        <v>255</v>
      </c>
      <c r="N37" t="s" s="2">
        <v>127</v>
      </c>
      <c r="O37" t="s" s="2">
        <v>133</v>
      </c>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256</v>
      </c>
      <c r="AG37" t="s" s="2">
        <v>72</v>
      </c>
      <c r="AH37" t="s" s="2">
        <v>73</v>
      </c>
      <c r="AI37" t="s" s="2">
        <v>20</v>
      </c>
      <c r="AJ37" t="s" s="2">
        <v>129</v>
      </c>
    </row>
    <row r="38" hidden="true">
      <c r="A38" t="s" s="2">
        <v>257</v>
      </c>
      <c r="B38" t="s" s="2">
        <v>257</v>
      </c>
      <c r="C38" s="2"/>
      <c r="D38" t="s" s="2">
        <v>20</v>
      </c>
      <c r="E38" s="2"/>
      <c r="F38" t="s" s="2">
        <v>80</v>
      </c>
      <c r="G38" t="s" s="2">
        <v>80</v>
      </c>
      <c r="H38" t="s" s="2">
        <v>20</v>
      </c>
      <c r="I38" t="s" s="2">
        <v>20</v>
      </c>
      <c r="J38" t="s" s="2">
        <v>81</v>
      </c>
      <c r="K38" t="s" s="2">
        <v>149</v>
      </c>
      <c r="L38" t="s" s="2">
        <v>258</v>
      </c>
      <c r="M38" t="s" s="2">
        <v>259</v>
      </c>
      <c r="N38" s="2"/>
      <c r="O38" t="s" s="2">
        <v>260</v>
      </c>
      <c r="P38" t="s" s="2">
        <v>20</v>
      </c>
      <c r="Q38" s="2"/>
      <c r="R38" t="s" s="2">
        <v>20</v>
      </c>
      <c r="S38" t="s" s="2">
        <v>20</v>
      </c>
      <c r="T38" t="s" s="2">
        <v>20</v>
      </c>
      <c r="U38" t="s" s="2">
        <v>20</v>
      </c>
      <c r="V38" t="s" s="2">
        <v>20</v>
      </c>
      <c r="W38" t="s" s="2">
        <v>20</v>
      </c>
      <c r="X38" t="s" s="2">
        <v>198</v>
      </c>
      <c r="Y38" t="s" s="2">
        <v>261</v>
      </c>
      <c r="Z38" t="s" s="2">
        <v>262</v>
      </c>
      <c r="AA38" t="s" s="2">
        <v>20</v>
      </c>
      <c r="AB38" t="s" s="2">
        <v>20</v>
      </c>
      <c r="AC38" t="s" s="2">
        <v>20</v>
      </c>
      <c r="AD38" t="s" s="2">
        <v>20</v>
      </c>
      <c r="AE38" t="s" s="2">
        <v>20</v>
      </c>
      <c r="AF38" t="s" s="2">
        <v>257</v>
      </c>
      <c r="AG38" t="s" s="2">
        <v>80</v>
      </c>
      <c r="AH38" t="s" s="2">
        <v>80</v>
      </c>
      <c r="AI38" t="s" s="2">
        <v>20</v>
      </c>
      <c r="AJ38" t="s" s="2">
        <v>92</v>
      </c>
    </row>
    <row r="39" hidden="true">
      <c r="A39" t="s" s="2">
        <v>263</v>
      </c>
      <c r="B39" t="s" s="2">
        <v>263</v>
      </c>
      <c r="C39" s="2"/>
      <c r="D39" t="s" s="2">
        <v>20</v>
      </c>
      <c r="E39" s="2"/>
      <c r="F39" t="s" s="2">
        <v>80</v>
      </c>
      <c r="G39" t="s" s="2">
        <v>80</v>
      </c>
      <c r="H39" t="s" s="2">
        <v>20</v>
      </c>
      <c r="I39" t="s" s="2">
        <v>20</v>
      </c>
      <c r="J39" t="s" s="2">
        <v>81</v>
      </c>
      <c r="K39" t="s" s="2">
        <v>168</v>
      </c>
      <c r="L39" t="s" s="2">
        <v>264</v>
      </c>
      <c r="M39" t="s" s="2">
        <v>265</v>
      </c>
      <c r="N39" t="s" s="2">
        <v>266</v>
      </c>
      <c r="O39" t="s" s="2">
        <v>267</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263</v>
      </c>
      <c r="AG39" t="s" s="2">
        <v>80</v>
      </c>
      <c r="AH39" t="s" s="2">
        <v>80</v>
      </c>
      <c r="AI39" t="s" s="2">
        <v>20</v>
      </c>
      <c r="AJ39" t="s" s="2">
        <v>92</v>
      </c>
    </row>
    <row r="40" hidden="true">
      <c r="A40" t="s" s="2">
        <v>268</v>
      </c>
      <c r="B40" t="s" s="2">
        <v>268</v>
      </c>
      <c r="C40" s="2"/>
      <c r="D40" t="s" s="2">
        <v>20</v>
      </c>
      <c r="E40" s="2"/>
      <c r="F40" t="s" s="2">
        <v>72</v>
      </c>
      <c r="G40" t="s" s="2">
        <v>80</v>
      </c>
      <c r="H40" t="s" s="2">
        <v>20</v>
      </c>
      <c r="I40" t="s" s="2">
        <v>20</v>
      </c>
      <c r="J40" t="s" s="2">
        <v>81</v>
      </c>
      <c r="K40" t="s" s="2">
        <v>168</v>
      </c>
      <c r="L40" t="s" s="2">
        <v>269</v>
      </c>
      <c r="M40" t="s" s="2">
        <v>270</v>
      </c>
      <c r="N40" s="2"/>
      <c r="O40" t="s" s="2">
        <v>271</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268</v>
      </c>
      <c r="AG40" t="s" s="2">
        <v>72</v>
      </c>
      <c r="AH40" t="s" s="2">
        <v>80</v>
      </c>
      <c r="AI40" t="s" s="2">
        <v>20</v>
      </c>
      <c r="AJ40" t="s" s="2">
        <v>92</v>
      </c>
    </row>
    <row r="41" hidden="true">
      <c r="A41" t="s" s="2">
        <v>272</v>
      </c>
      <c r="B41" t="s" s="2">
        <v>272</v>
      </c>
      <c r="C41" s="2"/>
      <c r="D41" t="s" s="2">
        <v>20</v>
      </c>
      <c r="E41" s="2"/>
      <c r="F41" t="s" s="2">
        <v>72</v>
      </c>
      <c r="G41" t="s" s="2">
        <v>72</v>
      </c>
      <c r="H41" t="s" s="2">
        <v>20</v>
      </c>
      <c r="I41" t="s" s="2">
        <v>20</v>
      </c>
      <c r="J41" t="s" s="2">
        <v>81</v>
      </c>
      <c r="K41" t="s" s="2">
        <v>273</v>
      </c>
      <c r="L41" t="s" s="2">
        <v>274</v>
      </c>
      <c r="M41" t="s" s="2">
        <v>275</v>
      </c>
      <c r="N41" t="s" s="2">
        <v>276</v>
      </c>
      <c r="O41" t="s" s="2">
        <v>277</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272</v>
      </c>
      <c r="AG41" t="s" s="2">
        <v>72</v>
      </c>
      <c r="AH41" t="s" s="2">
        <v>80</v>
      </c>
      <c r="AI41" t="s" s="2">
        <v>20</v>
      </c>
      <c r="AJ41" t="s" s="2">
        <v>92</v>
      </c>
    </row>
    <row r="42" hidden="true">
      <c r="A42" t="s" s="2">
        <v>278</v>
      </c>
      <c r="B42" t="s" s="2">
        <v>278</v>
      </c>
      <c r="C42" s="2"/>
      <c r="D42" t="s" s="2">
        <v>20</v>
      </c>
      <c r="E42" s="2"/>
      <c r="F42" t="s" s="2">
        <v>72</v>
      </c>
      <c r="G42" t="s" s="2">
        <v>72</v>
      </c>
      <c r="H42" t="s" s="2">
        <v>20</v>
      </c>
      <c r="I42" t="s" s="2">
        <v>20</v>
      </c>
      <c r="J42" t="s" s="2">
        <v>81</v>
      </c>
      <c r="K42" t="s" s="2">
        <v>168</v>
      </c>
      <c r="L42" t="s" s="2">
        <v>279</v>
      </c>
      <c r="M42" t="s" s="2">
        <v>280</v>
      </c>
      <c r="N42" t="s" s="2">
        <v>159</v>
      </c>
      <c r="O42" t="s" s="2">
        <v>281</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278</v>
      </c>
      <c r="AG42" t="s" s="2">
        <v>72</v>
      </c>
      <c r="AH42" t="s" s="2">
        <v>80</v>
      </c>
      <c r="AI42" t="s" s="2">
        <v>20</v>
      </c>
      <c r="AJ42" t="s" s="2">
        <v>92</v>
      </c>
    </row>
    <row r="43" hidden="true">
      <c r="A43" t="s" s="2">
        <v>282</v>
      </c>
      <c r="B43" t="s" s="2">
        <v>282</v>
      </c>
      <c r="C43" s="2"/>
      <c r="D43" t="s" s="2">
        <v>283</v>
      </c>
      <c r="E43" s="2"/>
      <c r="F43" t="s" s="2">
        <v>72</v>
      </c>
      <c r="G43" t="s" s="2">
        <v>73</v>
      </c>
      <c r="H43" t="s" s="2">
        <v>20</v>
      </c>
      <c r="I43" t="s" s="2">
        <v>20</v>
      </c>
      <c r="J43" t="s" s="2">
        <v>20</v>
      </c>
      <c r="K43" t="s" s="2">
        <v>245</v>
      </c>
      <c r="L43" t="s" s="2">
        <v>284</v>
      </c>
      <c r="M43" t="s" s="2">
        <v>285</v>
      </c>
      <c r="N43" t="s" s="2">
        <v>286</v>
      </c>
      <c r="O43" t="s" s="2">
        <v>287</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282</v>
      </c>
      <c r="AG43" t="s" s="2">
        <v>72</v>
      </c>
      <c r="AH43" t="s" s="2">
        <v>73</v>
      </c>
      <c r="AI43" t="s" s="2">
        <v>20</v>
      </c>
      <c r="AJ43" t="s" s="2">
        <v>92</v>
      </c>
    </row>
    <row r="44" hidden="true">
      <c r="A44" t="s" s="2">
        <v>288</v>
      </c>
      <c r="B44" t="s" s="2">
        <v>288</v>
      </c>
      <c r="C44" s="2"/>
      <c r="D44" t="s" s="2">
        <v>20</v>
      </c>
      <c r="E44" s="2"/>
      <c r="F44" t="s" s="2">
        <v>72</v>
      </c>
      <c r="G44" t="s" s="2">
        <v>80</v>
      </c>
      <c r="H44" t="s" s="2">
        <v>20</v>
      </c>
      <c r="I44" t="s" s="2">
        <v>20</v>
      </c>
      <c r="J44" t="s" s="2">
        <v>20</v>
      </c>
      <c r="K44" t="s" s="2">
        <v>168</v>
      </c>
      <c r="L44" t="s" s="2">
        <v>179</v>
      </c>
      <c r="M44" t="s" s="2">
        <v>180</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181</v>
      </c>
      <c r="AG44" t="s" s="2">
        <v>72</v>
      </c>
      <c r="AH44" t="s" s="2">
        <v>80</v>
      </c>
      <c r="AI44" t="s" s="2">
        <v>20</v>
      </c>
      <c r="AJ44" t="s" s="2">
        <v>20</v>
      </c>
    </row>
    <row r="45" hidden="true">
      <c r="A45" t="s" s="2">
        <v>289</v>
      </c>
      <c r="B45" t="s" s="2">
        <v>289</v>
      </c>
      <c r="C45" s="2"/>
      <c r="D45" t="s" s="2">
        <v>123</v>
      </c>
      <c r="E45" s="2"/>
      <c r="F45" t="s" s="2">
        <v>72</v>
      </c>
      <c r="G45" t="s" s="2">
        <v>73</v>
      </c>
      <c r="H45" t="s" s="2">
        <v>20</v>
      </c>
      <c r="I45" t="s" s="2">
        <v>20</v>
      </c>
      <c r="J45" t="s" s="2">
        <v>20</v>
      </c>
      <c r="K45" t="s" s="2">
        <v>124</v>
      </c>
      <c r="L45" t="s" s="2">
        <v>125</v>
      </c>
      <c r="M45" t="s" s="2">
        <v>183</v>
      </c>
      <c r="N45" t="s" s="2">
        <v>127</v>
      </c>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187</v>
      </c>
      <c r="AG45" t="s" s="2">
        <v>72</v>
      </c>
      <c r="AH45" t="s" s="2">
        <v>73</v>
      </c>
      <c r="AI45" t="s" s="2">
        <v>20</v>
      </c>
      <c r="AJ45" t="s" s="2">
        <v>129</v>
      </c>
    </row>
    <row r="46" hidden="true">
      <c r="A46" t="s" s="2">
        <v>290</v>
      </c>
      <c r="B46" t="s" s="2">
        <v>290</v>
      </c>
      <c r="C46" s="2"/>
      <c r="D46" t="s" s="2">
        <v>253</v>
      </c>
      <c r="E46" s="2"/>
      <c r="F46" t="s" s="2">
        <v>72</v>
      </c>
      <c r="G46" t="s" s="2">
        <v>73</v>
      </c>
      <c r="H46" t="s" s="2">
        <v>20</v>
      </c>
      <c r="I46" t="s" s="2">
        <v>81</v>
      </c>
      <c r="J46" t="s" s="2">
        <v>81</v>
      </c>
      <c r="K46" t="s" s="2">
        <v>124</v>
      </c>
      <c r="L46" t="s" s="2">
        <v>254</v>
      </c>
      <c r="M46" t="s" s="2">
        <v>255</v>
      </c>
      <c r="N46" t="s" s="2">
        <v>127</v>
      </c>
      <c r="O46" t="s" s="2">
        <v>133</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256</v>
      </c>
      <c r="AG46" t="s" s="2">
        <v>72</v>
      </c>
      <c r="AH46" t="s" s="2">
        <v>73</v>
      </c>
      <c r="AI46" t="s" s="2">
        <v>20</v>
      </c>
      <c r="AJ46" t="s" s="2">
        <v>129</v>
      </c>
    </row>
    <row r="47" hidden="true">
      <c r="A47" t="s" s="2">
        <v>291</v>
      </c>
      <c r="B47" t="s" s="2">
        <v>291</v>
      </c>
      <c r="C47" s="2"/>
      <c r="D47" t="s" s="2">
        <v>20</v>
      </c>
      <c r="E47" s="2"/>
      <c r="F47" t="s" s="2">
        <v>72</v>
      </c>
      <c r="G47" t="s" s="2">
        <v>80</v>
      </c>
      <c r="H47" t="s" s="2">
        <v>20</v>
      </c>
      <c r="I47" t="s" s="2">
        <v>20</v>
      </c>
      <c r="J47" t="s" s="2">
        <v>81</v>
      </c>
      <c r="K47" t="s" s="2">
        <v>149</v>
      </c>
      <c r="L47" t="s" s="2">
        <v>292</v>
      </c>
      <c r="M47" t="s" s="2">
        <v>293</v>
      </c>
      <c r="N47" t="s" s="2">
        <v>294</v>
      </c>
      <c r="O47" t="s" s="2">
        <v>295</v>
      </c>
      <c r="P47" t="s" s="2">
        <v>20</v>
      </c>
      <c r="Q47" s="2"/>
      <c r="R47" t="s" s="2">
        <v>20</v>
      </c>
      <c r="S47" t="s" s="2">
        <v>20</v>
      </c>
      <c r="T47" t="s" s="2">
        <v>20</v>
      </c>
      <c r="U47" t="s" s="2">
        <v>20</v>
      </c>
      <c r="V47" t="s" s="2">
        <v>20</v>
      </c>
      <c r="W47" t="s" s="2">
        <v>20</v>
      </c>
      <c r="X47" t="s" s="2">
        <v>198</v>
      </c>
      <c r="Y47" t="s" s="2">
        <v>296</v>
      </c>
      <c r="Z47" t="s" s="2">
        <v>297</v>
      </c>
      <c r="AA47" t="s" s="2">
        <v>20</v>
      </c>
      <c r="AB47" t="s" s="2">
        <v>20</v>
      </c>
      <c r="AC47" t="s" s="2">
        <v>20</v>
      </c>
      <c r="AD47" t="s" s="2">
        <v>20</v>
      </c>
      <c r="AE47" t="s" s="2">
        <v>20</v>
      </c>
      <c r="AF47" t="s" s="2">
        <v>291</v>
      </c>
      <c r="AG47" t="s" s="2">
        <v>72</v>
      </c>
      <c r="AH47" t="s" s="2">
        <v>80</v>
      </c>
      <c r="AI47" t="s" s="2">
        <v>20</v>
      </c>
      <c r="AJ47" t="s" s="2">
        <v>92</v>
      </c>
    </row>
    <row r="48" hidden="true">
      <c r="A48" t="s" s="2">
        <v>298</v>
      </c>
      <c r="B48" t="s" s="2">
        <v>298</v>
      </c>
      <c r="C48" s="2"/>
      <c r="D48" t="s" s="2">
        <v>20</v>
      </c>
      <c r="E48" s="2"/>
      <c r="F48" t="s" s="2">
        <v>80</v>
      </c>
      <c r="G48" t="s" s="2">
        <v>80</v>
      </c>
      <c r="H48" t="s" s="2">
        <v>20</v>
      </c>
      <c r="I48" t="s" s="2">
        <v>20</v>
      </c>
      <c r="J48" t="s" s="2">
        <v>81</v>
      </c>
      <c r="K48" t="s" s="2">
        <v>299</v>
      </c>
      <c r="L48" t="s" s="2">
        <v>300</v>
      </c>
      <c r="M48" t="s" s="2">
        <v>301</v>
      </c>
      <c r="N48" t="s" s="2">
        <v>302</v>
      </c>
      <c r="O48" t="s" s="2">
        <v>303</v>
      </c>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298</v>
      </c>
      <c r="AG48" t="s" s="2">
        <v>80</v>
      </c>
      <c r="AH48" t="s" s="2">
        <v>80</v>
      </c>
      <c r="AI48" t="s" s="2">
        <v>20</v>
      </c>
      <c r="AJ48" t="s" s="2">
        <v>92</v>
      </c>
    </row>
    <row r="49" hidden="true">
      <c r="A49" t="s" s="2">
        <v>304</v>
      </c>
      <c r="B49" t="s" s="2">
        <v>304</v>
      </c>
      <c r="C49" s="2"/>
      <c r="D49" t="s" s="2">
        <v>20</v>
      </c>
      <c r="E49" s="2"/>
      <c r="F49" t="s" s="2">
        <v>72</v>
      </c>
      <c r="G49" t="s" s="2">
        <v>73</v>
      </c>
      <c r="H49" t="s" s="2">
        <v>20</v>
      </c>
      <c r="I49" t="s" s="2">
        <v>20</v>
      </c>
      <c r="J49" t="s" s="2">
        <v>20</v>
      </c>
      <c r="K49" t="s" s="2">
        <v>245</v>
      </c>
      <c r="L49" t="s" s="2">
        <v>305</v>
      </c>
      <c r="M49" t="s" s="2">
        <v>306</v>
      </c>
      <c r="N49" s="2"/>
      <c r="O49" t="s" s="2">
        <v>287</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304</v>
      </c>
      <c r="AG49" t="s" s="2">
        <v>72</v>
      </c>
      <c r="AH49" t="s" s="2">
        <v>73</v>
      </c>
      <c r="AI49" t="s" s="2">
        <v>20</v>
      </c>
      <c r="AJ49" t="s" s="2">
        <v>92</v>
      </c>
    </row>
    <row r="50" hidden="true">
      <c r="A50" t="s" s="2">
        <v>307</v>
      </c>
      <c r="B50" t="s" s="2">
        <v>307</v>
      </c>
      <c r="C50" s="2"/>
      <c r="D50" t="s" s="2">
        <v>20</v>
      </c>
      <c r="E50" s="2"/>
      <c r="F50" t="s" s="2">
        <v>72</v>
      </c>
      <c r="G50" t="s" s="2">
        <v>80</v>
      </c>
      <c r="H50" t="s" s="2">
        <v>20</v>
      </c>
      <c r="I50" t="s" s="2">
        <v>20</v>
      </c>
      <c r="J50" t="s" s="2">
        <v>20</v>
      </c>
      <c r="K50" t="s" s="2">
        <v>168</v>
      </c>
      <c r="L50" t="s" s="2">
        <v>179</v>
      </c>
      <c r="M50" t="s" s="2">
        <v>180</v>
      </c>
      <c r="N50" s="2"/>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181</v>
      </c>
      <c r="AG50" t="s" s="2">
        <v>72</v>
      </c>
      <c r="AH50" t="s" s="2">
        <v>80</v>
      </c>
      <c r="AI50" t="s" s="2">
        <v>20</v>
      </c>
      <c r="AJ50" t="s" s="2">
        <v>20</v>
      </c>
    </row>
    <row r="51" hidden="true">
      <c r="A51" t="s" s="2">
        <v>308</v>
      </c>
      <c r="B51" t="s" s="2">
        <v>308</v>
      </c>
      <c r="C51" s="2"/>
      <c r="D51" t="s" s="2">
        <v>123</v>
      </c>
      <c r="E51" s="2"/>
      <c r="F51" t="s" s="2">
        <v>72</v>
      </c>
      <c r="G51" t="s" s="2">
        <v>73</v>
      </c>
      <c r="H51" t="s" s="2">
        <v>20</v>
      </c>
      <c r="I51" t="s" s="2">
        <v>20</v>
      </c>
      <c r="J51" t="s" s="2">
        <v>20</v>
      </c>
      <c r="K51" t="s" s="2">
        <v>124</v>
      </c>
      <c r="L51" t="s" s="2">
        <v>125</v>
      </c>
      <c r="M51" t="s" s="2">
        <v>183</v>
      </c>
      <c r="N51" t="s" s="2">
        <v>127</v>
      </c>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187</v>
      </c>
      <c r="AG51" t="s" s="2">
        <v>72</v>
      </c>
      <c r="AH51" t="s" s="2">
        <v>73</v>
      </c>
      <c r="AI51" t="s" s="2">
        <v>20</v>
      </c>
      <c r="AJ51" t="s" s="2">
        <v>129</v>
      </c>
    </row>
    <row r="52" hidden="true">
      <c r="A52" t="s" s="2">
        <v>309</v>
      </c>
      <c r="B52" t="s" s="2">
        <v>309</v>
      </c>
      <c r="C52" s="2"/>
      <c r="D52" t="s" s="2">
        <v>253</v>
      </c>
      <c r="E52" s="2"/>
      <c r="F52" t="s" s="2">
        <v>72</v>
      </c>
      <c r="G52" t="s" s="2">
        <v>73</v>
      </c>
      <c r="H52" t="s" s="2">
        <v>20</v>
      </c>
      <c r="I52" t="s" s="2">
        <v>81</v>
      </c>
      <c r="J52" t="s" s="2">
        <v>81</v>
      </c>
      <c r="K52" t="s" s="2">
        <v>124</v>
      </c>
      <c r="L52" t="s" s="2">
        <v>254</v>
      </c>
      <c r="M52" t="s" s="2">
        <v>255</v>
      </c>
      <c r="N52" t="s" s="2">
        <v>127</v>
      </c>
      <c r="O52" t="s" s="2">
        <v>133</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256</v>
      </c>
      <c r="AG52" t="s" s="2">
        <v>72</v>
      </c>
      <c r="AH52" t="s" s="2">
        <v>73</v>
      </c>
      <c r="AI52" t="s" s="2">
        <v>20</v>
      </c>
      <c r="AJ52" t="s" s="2">
        <v>129</v>
      </c>
    </row>
    <row r="53" hidden="true">
      <c r="A53" t="s" s="2">
        <v>310</v>
      </c>
      <c r="B53" t="s" s="2">
        <v>310</v>
      </c>
      <c r="C53" s="2"/>
      <c r="D53" t="s" s="2">
        <v>20</v>
      </c>
      <c r="E53" s="2"/>
      <c r="F53" t="s" s="2">
        <v>80</v>
      </c>
      <c r="G53" t="s" s="2">
        <v>80</v>
      </c>
      <c r="H53" t="s" s="2">
        <v>20</v>
      </c>
      <c r="I53" t="s" s="2">
        <v>20</v>
      </c>
      <c r="J53" t="s" s="2">
        <v>81</v>
      </c>
      <c r="K53" t="s" s="2">
        <v>149</v>
      </c>
      <c r="L53" t="s" s="2">
        <v>311</v>
      </c>
      <c r="M53" t="s" s="2">
        <v>312</v>
      </c>
      <c r="N53" s="2"/>
      <c r="O53" t="s" s="2">
        <v>313</v>
      </c>
      <c r="P53" t="s" s="2">
        <v>20</v>
      </c>
      <c r="Q53" s="2"/>
      <c r="R53" t="s" s="2">
        <v>20</v>
      </c>
      <c r="S53" t="s" s="2">
        <v>20</v>
      </c>
      <c r="T53" t="s" s="2">
        <v>20</v>
      </c>
      <c r="U53" t="s" s="2">
        <v>20</v>
      </c>
      <c r="V53" t="s" s="2">
        <v>20</v>
      </c>
      <c r="W53" t="s" s="2">
        <v>20</v>
      </c>
      <c r="X53" t="s" s="2">
        <v>314</v>
      </c>
      <c r="Y53" t="s" s="2">
        <v>315</v>
      </c>
      <c r="Z53" t="s" s="2">
        <v>316</v>
      </c>
      <c r="AA53" t="s" s="2">
        <v>20</v>
      </c>
      <c r="AB53" t="s" s="2">
        <v>20</v>
      </c>
      <c r="AC53" t="s" s="2">
        <v>20</v>
      </c>
      <c r="AD53" t="s" s="2">
        <v>20</v>
      </c>
      <c r="AE53" t="s" s="2">
        <v>20</v>
      </c>
      <c r="AF53" t="s" s="2">
        <v>310</v>
      </c>
      <c r="AG53" t="s" s="2">
        <v>80</v>
      </c>
      <c r="AH53" t="s" s="2">
        <v>80</v>
      </c>
      <c r="AI53" t="s" s="2">
        <v>20</v>
      </c>
      <c r="AJ53" t="s" s="2">
        <v>92</v>
      </c>
    </row>
    <row r="54" hidden="true">
      <c r="A54" t="s" s="2">
        <v>317</v>
      </c>
      <c r="B54" t="s" s="2">
        <v>317</v>
      </c>
      <c r="C54" s="2"/>
      <c r="D54" t="s" s="2">
        <v>20</v>
      </c>
      <c r="E54" s="2"/>
      <c r="F54" t="s" s="2">
        <v>72</v>
      </c>
      <c r="G54" t="s" s="2">
        <v>80</v>
      </c>
      <c r="H54" t="s" s="2">
        <v>20</v>
      </c>
      <c r="I54" t="s" s="2">
        <v>20</v>
      </c>
      <c r="J54" t="s" s="2">
        <v>81</v>
      </c>
      <c r="K54" t="s" s="2">
        <v>225</v>
      </c>
      <c r="L54" t="s" s="2">
        <v>318</v>
      </c>
      <c r="M54" t="s" s="2">
        <v>319</v>
      </c>
      <c r="N54" s="2"/>
      <c r="O54" t="s" s="2">
        <v>320</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317</v>
      </c>
      <c r="AG54" t="s" s="2">
        <v>72</v>
      </c>
      <c r="AH54" t="s" s="2">
        <v>80</v>
      </c>
      <c r="AI54" t="s" s="2">
        <v>20</v>
      </c>
      <c r="AJ54" t="s" s="2">
        <v>92</v>
      </c>
    </row>
    <row r="55" hidden="true">
      <c r="A55" t="s" s="2">
        <v>321</v>
      </c>
      <c r="B55" t="s" s="2">
        <v>321</v>
      </c>
      <c r="C55" s="2"/>
      <c r="D55" t="s" s="2">
        <v>20</v>
      </c>
      <c r="E55" s="2"/>
      <c r="F55" t="s" s="2">
        <v>72</v>
      </c>
      <c r="G55" t="s" s="2">
        <v>80</v>
      </c>
      <c r="H55" t="s" s="2">
        <v>20</v>
      </c>
      <c r="I55" t="s" s="2">
        <v>20</v>
      </c>
      <c r="J55" t="s" s="2">
        <v>20</v>
      </c>
      <c r="K55" t="s" s="2">
        <v>322</v>
      </c>
      <c r="L55" t="s" s="2">
        <v>323</v>
      </c>
      <c r="M55" t="s" s="2">
        <v>324</v>
      </c>
      <c r="N55" t="s" s="2">
        <v>325</v>
      </c>
      <c r="O55" t="s" s="2">
        <v>326</v>
      </c>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321</v>
      </c>
      <c r="AG55" t="s" s="2">
        <v>72</v>
      </c>
      <c r="AH55" t="s" s="2">
        <v>80</v>
      </c>
      <c r="AI55" t="s" s="2">
        <v>20</v>
      </c>
      <c r="AJ55" t="s" s="2">
        <v>92</v>
      </c>
    </row>
    <row r="56" hidden="true">
      <c r="A56" t="s" s="2">
        <v>327</v>
      </c>
      <c r="B56" t="s" s="2">
        <v>327</v>
      </c>
      <c r="C56" s="2"/>
      <c r="D56" t="s" s="2">
        <v>20</v>
      </c>
      <c r="E56" s="2"/>
      <c r="F56" t="s" s="2">
        <v>72</v>
      </c>
      <c r="G56" t="s" s="2">
        <v>73</v>
      </c>
      <c r="H56" t="s" s="2">
        <v>20</v>
      </c>
      <c r="I56" t="s" s="2">
        <v>20</v>
      </c>
      <c r="J56" t="s" s="2">
        <v>20</v>
      </c>
      <c r="K56" t="s" s="2">
        <v>328</v>
      </c>
      <c r="L56" t="s" s="2">
        <v>329</v>
      </c>
      <c r="M56" t="s" s="2">
        <v>330</v>
      </c>
      <c r="N56" s="2"/>
      <c r="O56" t="s" s="2">
        <v>331</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327</v>
      </c>
      <c r="AG56" t="s" s="2">
        <v>72</v>
      </c>
      <c r="AH56" t="s" s="2">
        <v>73</v>
      </c>
      <c r="AI56" t="s" s="2">
        <v>20</v>
      </c>
      <c r="AJ56" t="s" s="2">
        <v>92</v>
      </c>
    </row>
  </sheetData>
  <autoFilter ref="A1:AJ56">
    <filterColumn colId="7">
      <customFilters>
        <customFilter operator="notEqual" val=" "/>
      </customFilters>
    </filterColumn>
    <filterColumn colId="27">
      <filters blank="true"/>
    </filterColumn>
  </autoFilter>
  <conditionalFormatting sqref="A2:AI5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2026-02-06T14:22:05Z</dcterms:created>
  <dc:creator>Apache POI</dc:creator>
</cp:coreProperties>
</file>