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<sst xmlns="http://schemas.openxmlformats.org/spreadsheetml/2006/main" count="8752" uniqueCount="796">
  <si>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</si>
  <si>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</si>
  <si>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</si>
  <si>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https://gematik.de/fhir/isik/StructureDefinition/sd-mii-icu-linksatrialer-druck</t>
  </si>
  <si>
    <t>Version</t>
  </si>
  <si>
    <t>6.0.0-rc</t>
  </si>
  <si>
    <t>Name</t>
  </si>
  <si>
    <t>SD_MII_ICU_Linksatrialer_Druck</t>
  </si>
  <si>
    <t>Title</t>
  </si>
  <si>
    <t>SD MII ICU Linksatrialer Druck</t>
  </si>
  <si>
    <t>Status</t>
  </si>
  <si>
    <t>active</t>
  </si>
  <si>
    <t>Experimental</t>
  </si>
  <si>
    <t>false</t>
  </si>
  <si>
    <t>Date</t>
  </si>
  <si>
    <t>2025-12-17</t>
  </si>
  <si>
    <t>Publisher</t>
  </si>
  <si>
    <t>Jurisdiction</t>
  </si>
  <si>
    <t/>
  </si>
  <si>
    <t>Description</t>
  </si>
  <si>
    <t>Dieses Profil dient der spezialisierten Abbildung des linksatrialen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</si>
  <si>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</si>
  <si>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</si>
  <si>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</si>
  <si>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</si>
  <si>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</si>
  <si>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</si>
  <si>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</si>
  <si>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</si>
  <si>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</si>
  <si>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</si>
  <si>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</si>
  <si>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</si>
  <si>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</si>
  <si>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</si>
  <si>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</si>
  <si>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</si>
  <si>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</si>
  <si>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</si>
  <si>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</si>
  <si>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</si>
  <si>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</si>
  <si>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</si>
  <si>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</si>
  <si>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</si>
  <si>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</si>
  <si>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</si>
  <si>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</si>
  <si>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</si>
  <si>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</si>
  <si>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</si>
  <si>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</si>
  <si>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</si>
  <si>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</si>
  <si>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</si>
  <si>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</si>
  <si>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</si>
  <si>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</si>
  <si>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</si>
  <si>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</si>
  <si>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</si>
  <si>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</si>
  <si>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</si>
  <si>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</si>
  <si>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</si>
  <si>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</si>
  <si>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</si>
  <si>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</si>
  <si>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</si>
  <si>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</si>
  <si>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</si>
  <si>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</si>
  <si>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</si>
  <si>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</si>
  <si>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</si>
  <si>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</si>
  <si>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</si>
  <si>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</si>
  <si>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</si>
  <si>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</si>
  <si>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</si>
  <si>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</si>
  <si>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</si>
  <si>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</si>
  <si>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</si>
  <si>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</si>
  <si>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</si>
  <si>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</si>
  <si>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</si>
  <si>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</si>
  <si>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</si>
  <si>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</si>
  <si>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</si>
  <si>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</si>
  <si>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</si>
  <si>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</si>
  <si>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</si>
  <si>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</si>
  <si>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</si>
  <si>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</si>
  <si>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</si>
  <si>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</si>
  <si>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</si>
  <si>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</si>
  <si>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</si>
  <si>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</si>
  <si>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</si>
  <si>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</si>
  <si>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</si>
  <si>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</si>
  <si>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</si>
  <si>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</si>
  <si>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</si>
  <si>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</si>
  <si>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</si>
  <si>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</si>
  <si>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</si>
  <si>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</si>
  <si>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</si>
  <si>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</si>
  <si>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</si>
  <si>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</si>
  <si>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</si>
  <si>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</si>
  <si>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</si>
  <si>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</si>
  <si>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</si>
  <si>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</si>
  <si>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</si>
  <si>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</si>
  <si>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</si>
  <si>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</si>
  <si>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</si>
  <si>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</si>
  <si>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</si>
  <si>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</si>
  <si>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</si>
  <si>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</si>
  <si>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</si>
  <si>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</si>
  <si>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</si>
  <si>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</si>
  <si>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</si>
  <si>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</si>
  <si>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</si>
  <si>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</si>
  <si>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</si>
  <si>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</si>
  <si>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</si>
  <si>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</si>
  <si>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</si>
  <si>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</si>
  <si>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</si>
  <si>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</si>
  <si>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</si>
  <si>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</si>
  <si>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</si>
  <si>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</si>
  <si>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</si>
  <si>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</si>
  <si>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</si>
  <si>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</si>
  <si>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</si>
  <si>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</si>
  <si>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</si>
  <si>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</si>
  <si>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</si>
  <si>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</si>
  <si>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</si>
  <si>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</si>
  <si>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</si>
  <si>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</si>
  <si>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</si>
  <si>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</si>
  <si>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</si>
  <si>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</si>
  <si>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</si>
  <si>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</si>
  <si>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</si>
  <si>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</si>
  <si>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</si>
  <si>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</si>
  <si>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</si>
  <si>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</si>
  <si>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</si>
  <si>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</si>
  <si>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</si>
  <si>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</si>
  <si>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</si>
  <si>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</si>
  <si>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</si>
  <si>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</si>
  <si>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</si>
  <si>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</si>
  <si>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</si>
  <si>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</si>
  <si>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</si>
  <si>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</si>
  <si>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</si>
  <si>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</si>
  <si>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</si>
  <si>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</si>
  <si>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</si>
  <si>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</si>
  <si>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</si>
  <si>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</si>
  <si>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</si>
  <si>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</si>
  <si>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</si>
  <si>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</si>
  <si>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</si>
  <si>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</si>
  <si>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</si>
  <si>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</si>
  <si>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</si>
  <si>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</si>
  <si>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</si>
  <si>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</si>
  <si>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</si>
  <si>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</si>
  <si>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</si>
  <si>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</si>
  <si>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</si>
  <si>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</si>
  <si>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</si>
  <si>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</si>
  <si>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</si>
  <si>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</si>
  <si>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</si>
  <si>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</si>
  <si>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</si>
  <si>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</si>
  <si>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</si>
  <si>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</si>
  <si>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</si>
  <si>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</si>
  <si>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</si>
  <si>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</si>
  <si>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</si>
  <si>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</si>
  <si>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</si>
  <si>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</si>
  <si>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</si>
  <si>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</si>
  <si>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</si>
  <si>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</si>
  <si>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</si>
  <si>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</si>
  <si>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</si>
  <si>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</si>
  <si>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</si>
  <si>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</si>
  <si>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</si>
  <si>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</si>
  <si>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</si>
  <si>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</si>
  <si>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</si>
  <si>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</si>
  <si>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</si>
  <si>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</si>
  <si>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</si>
  <si>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</si>
  <si>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</si>
  <si>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</si>
  <si>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</si>
  <si>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</si>
  <si>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</si>
  <si>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</si>
  <si>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</si>
  <si>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</si>
  <si>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</si>
  <si>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</si>
  <si>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</si>
  <si>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</si>
  <si>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</si>
  <si>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</si>
  <si>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</si>
  <si>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</si>
  <si>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</si>
  <si>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</si>
  <si>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</si>
  <si>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</si>
  <si>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</si>
  <si>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</si>
  <si>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</si>
  <si>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</si>
  <si>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</si>
  <si>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</si>
  <si>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</si>
  <si>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</si>
  <si>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</si>
  <si>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</si>
  <si>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</si>
  <si>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</si>
  <si>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</si>
  <si>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</si>
  <si>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</si>
  <si>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</si>
  <si>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</si>
  <si>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</si>
  <si>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</si>
  <si>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</si>
  <si>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</si>
  <si>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</si>
  <si>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</si>
  <si>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</si>
  <si>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</si>
  <si>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</si>
  <si>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</si>
  <si>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</si>
  <si>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</si>
  <si>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</si>
  <si>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</si>
  <si>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</si>
  <si>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</si>
  <si>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</si>
  <si>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</si>
  <si>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</si>
  <si>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</si>
  <si>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</si>
  <si>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</si>
  <si>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</si>
  <si>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</si>
  <si>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</si>
  <si>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</si>
  <si>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</si>
  <si>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value="276760007"/&gt;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</si>
  <si>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</si>
  <si>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</si>
  <si>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</si>
  <si>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</si>
  <si>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</si>
  <si>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</si>
  <si>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</si>
  <si>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</si>
  <si>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</si>
  <si>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value="60988-3"/&gt;
&lt;/valueCoding&gt;</t>
  </si>
  <si>
    <t>Observation.code.coding:IEEE11073</t>
  </si>
  <si>
    <t>IEEE11073</t>
  </si>
  <si>
    <t>&lt;valueCoding xmlns="http://hl7.org/fhir"&gt;
  &lt;system value="urn:iso:std:iso:11073:10101"/&gt;
  &lt;code value="150064"/&gt;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</si>
  <si>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</si>
  <si>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</si>
  <si>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</si>
  <si>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</si>
  <si>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</si>
  <si>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</si>
  <si>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</si>
  <si>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</si>
  <si>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</si>
  <si>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</si>
  <si>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</si>
  <si>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</si>
  <si>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</si>
  <si>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</si>
  <si>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</si>
  <si>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</si>
  <si>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</si>
  <si>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</si>
  <si>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</si>
  <si>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</si>
  <si>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</si>
  <si>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</si>
  <si>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</si>
  <si>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</si>
  <si>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</si>
  <si>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</si>
  <si>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</si>
  <si>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</si>
  <si>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</si>
  <si>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</si>
  <si>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</si>
  <si>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</si>
  <si>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</si>
  <si>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</si>
  <si>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</si>
  <si>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</si>
  <si>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</si>
  <si>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</si>
  <si>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</si>
  <si>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</si>
  <si>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</si>
  <si>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</si>
  <si>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</si>
  <si>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</si>
  <si>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</si>
  <si>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</si>
  <si>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</si>
  <si>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</si>
  <si>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</si>
  <si>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</si>
  <si>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</si>
  <si>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</si>
  <si>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</si>
  <si>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</si>
  <si>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</si>
  <si>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</si>
  <si>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</si>
  <si>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</si>
  <si>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</si>
  <si>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</si>
  <si>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</si>
  <si>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</si>
  <si>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</si>
  <si>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</si>
  <si>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</si>
  <si>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</si>
  <si>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</si>
  <si>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</si>
  <si>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</si>
  <si>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</si>
  <si>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</si>
  <si>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</si>
  <si>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</si>
  <si>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</si>
  <si>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</si>
  <si>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</si>
  <si>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</si>
  <si>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</si>
  <si>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</si>
  <si>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</si>
  <si>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</si>
  <si>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</si>
  <si>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</si>
  <si>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</si>
  <si>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</si>
  <si>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</si>
  <si>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</si>
  <si>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</si>
  <si>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</si>
  <si>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</si>
  <si>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</si>
  <si>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</si>
  <si>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</si>
  <si>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</si>
  <si>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</si>
  <si>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</si>
  <si>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</si>
  <si>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</si>
  <si>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</si>
  <si>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</si>
  <si>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</si>
  <si>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</si>
  <si>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</si>
  <si>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</si>
  <si>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</si>
  <si>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</si>
  <si>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</si>
  <si>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value="82471001"/&gt;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</si>
  <si>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</si>
  <si>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</si>
  <si>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</si>
  <si>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</si>
  <si>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</si>
  <si>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</si>
  <si>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</si>
  <si>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</si>
  <si>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</si>
  <si>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</si>
  <si>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</si>
  <si>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</si>
  <si>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</si>
  <si>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</si>
  <si>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</si>
  <si>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</si>
  <si>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</si>
  <si>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</si>
  <si>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</si>
  <si>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</si>
  <si>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</si>
  <si>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</si>
  <si>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</si>
  <si>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</si>
  <si>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</si>
  <si>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</si>
  <si>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</si>
  <si>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</si>
  <si>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</si>
  <si>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</si>
  <si>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</si>
  <si>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</si>
  <si>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</si>
  <si>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</si>
  <si>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</si>
  <si>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</si>
  <si>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</si>
  <si>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</si>
  <si>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</si>
  <si>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</si>
  <si>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</si>
  <si>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</si>
  <si>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</si>
  <si>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</si>
  <si>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</si>
  <si>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</si>
  <si>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</si>
  <si>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</si>
  <si>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</si>
  <si>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</si>
  <si>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</si>
  <si>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</si>
  <si>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</si>
  <si>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</si>
  <si>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</si>
  <si>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</si>
  <si>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</si>
  <si>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</si>
  <si>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</si>
  <si>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</si>
  <si>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</si>
  <si>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</si>
  <si>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</si>
  <si>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</si>
  <si>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</si>
  <si>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</si>
  <si>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</si>
  <si>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</si>
  <si>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</si>
  <si>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</si>
  <si>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</si>
  <si>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</si>
  <si>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</si>
  <si>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</si>
  <si>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</si>
  <si>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</si>
  <si>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</si>
  <si>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</si>
  <si>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</si>
  <si>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</si>
  <si>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</si>
  <si>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</si>
  <si>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</si>
  <si>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</si>
  <si>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</si>
  <si>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</si>
  <si>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</si>
  <si>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</si>
  <si>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</si>
  <si>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</si>
  <si>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</si>
  <si>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</si>
  <si>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</si>
  <si>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</si>
  <si>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</si>
  <si>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</si>
  <si>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</si>
  <si>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</si>
  <si>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</si>
  <si>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</si>
  <si>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</si>
  <si>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</si>
  <si>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</si>
  <si>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</si>
  <si>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</si>
  <si>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</si>
  <si>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</si>
  <si>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</si>
  <si>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</si>
  <si>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</si>
  <si>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</si>
  <si>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</si>
  <si>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</si>
  <si>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</si>
  <si>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</si>
  <si>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</si>
  <si>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</si>
  <si>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</si>
  <si>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</si>
  <si>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</si>
  <si>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</si>
  <si>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</si>
  <si>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</si>
  <si>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</si>
  <si>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</si>
  <si>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</si>
  <si>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</si>
  <si>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</si>
  <si>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</si>
  <si>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</si>
  <si>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</si>
  <si>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</si>
  <si>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</si>
  <si>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</si>
  <si>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</si>
  <si>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</si>
  <si>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</si>
  <si>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</si>
  <si>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</si>
  <si>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</si>
  <si>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</si>
  <si>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</si>
  <si>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</si>
  <si>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</si>
  <si>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</si>
  <si>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</si>
  <si>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</si>
  <si>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</si>
  <si>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</si>
  <si>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</si>
  <si>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</si>
  <si>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</si>
  <si>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</si>
  <si>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</si>
  <si>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</si>
  <si>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</si>
  <si>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</si>
  <si>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</si>
  <si>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</si>
  <si>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</si>
  <si>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</si>
  <si>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</si>
  <si>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</si>
  <si>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</si>
  <si>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</si>
  <si>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</si>
  <si>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</si>
  <si>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</si>
  <si>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</si>
  <si>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</si>
  <si>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</si>
  <si>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</si>
  <si>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</si>
  <si>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</si>
  <si>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</si>
  <si>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</si>
  <si>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</si>
  <si>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</si>
  <si>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value="150065"/&gt;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</si>
  <si>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</si>
  <si>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</si>
  <si>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</si>
  <si>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</si>
  <si>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</si>
  <si>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</si>
  <si>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</si>
  <si>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</si>
  <si>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</si>
  <si>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value="60989-1"/&gt;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</si>
  <si>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</si>
  <si>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</si>
  <si>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</si>
  <si>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</si>
  <si>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</si>
  <si>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</si>
  <si>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</si>
  <si>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</si>
  <si>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</si>
  <si>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</si>
  <si>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</si>
  <si>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</si>
  <si>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</si>
  <si>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</si>
  <si>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</si>
  <si>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</si>
  <si>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</si>
  <si>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</si>
  <si>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</si>
  <si>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</si>
  <si>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</si>
  <si>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</si>
  <si>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</si>
  <si>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</si>
  <si>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</si>
  <si>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</si>
  <si>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</si>
  <si>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</si>
  <si>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</si>
  <si>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</si>
  <si>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</si>
  <si>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</si>
  <si>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</si>
  <si>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</si>
  <si>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</si>
  <si>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</si>
  <si>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</si>
  <si>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</si>
  <si>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</si>
  <si>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</si>
  <si>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</si>
  <si>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</si>
  <si>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</si>
  <si>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</si>
  <si>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</si>
  <si>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</si>
  <si>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</si>
  <si>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</si>
  <si>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</si>
  <si>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</si>
  <si>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</si>
  <si>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</si>
  <si>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</si>
  <si>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</si>
  <si>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</si>
  <si>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</si>
  <si>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</si>
  <si>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</si>
  <si>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</si>
  <si>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</si>
  <si>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</si>
  <si>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</si>
  <si>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</si>
  <si>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</si>
  <si>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</si>
  <si>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</si>
  <si>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</si>
  <si>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</si>
  <si>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</si>
  <si>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</si>
  <si>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</si>
  <si>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</si>
  <si>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</si>
  <si>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</si>
  <si>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</si>
  <si>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</si>
  <si>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</si>
  <si>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</si>
  <si>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</si>
  <si>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</si>
  <si>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</si>
  <si>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</si>
  <si>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</si>
  <si>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</si>
  <si>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</si>
  <si>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</si>
  <si>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value="150066"/&gt;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</si>
  <si>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</si>
  <si>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</si>
  <si>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</si>
  <si>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</si>
  <si>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</si>
  <si>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</si>
  <si>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</si>
  <si>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</si>
  <si>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value="75933-2"/&gt;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</si>
  <si>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</si>
  <si>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</si>
  <si>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</si>
  <si>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</si>
  <si>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</si>
  <si>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</si>
  <si>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</si>
  <si>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</si>
  <si>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</si>
  <si>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</si>
  <si>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</si>
  <si>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</si>
  <si>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</si>
  <si>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</si>
  <si>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</si>
  <si>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</si>
  <si>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</si>
  <si>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</si>
  <si>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</si>
  <si>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</si>
  <si>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</si>
  <si>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</si>
  <si>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</si>
  <si>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</si>
  <si>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</si>
  <si>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</si>
  <si>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</si>
  <si>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</si>
  <si>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</si>
  <si>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</si>
  <si>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</si>
  <si>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</si>
  <si>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</si>
  <si>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</si>
  <si>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</si>
  <si>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</si>
  <si>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</si>
  <si>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</si>
  <si>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</si>
  <si>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</si>
  <si>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</si>
  <si>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value="150067"/&gt;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</si>
  <si>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</si>
  <si>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</si>
  <si>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</si>
  <si>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</si>
  <si>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</si>
  <si>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</si>
  <si>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</si>
  <si>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</si>
  <si>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value="8399-8"/&gt;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</si>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</sst>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625</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626</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627</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628</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629</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630</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631</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632</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633</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634</v>
      </c>
      <c r="B125" t="s" s="2">
        <v>598</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639</v>
      </c>
      <c r="B127" t="s" s="2">
        <v>573</v>
      </c>
      <c r="C127" s="2"/>
      <c r="D127" t="s" s="2">
        <v>18</v>
      </c>
      <c r="E127" s="2"/>
      <c r="F127" t="s" s="2">
        <v>77</v>
      </c>
      <c r="G127" t="s" s="2">
        <v>89</v>
      </c>
      <c r="H127" t="s" s="2">
        <v>90</v>
      </c>
      <c r="I127" t="s" s="2">
        <v>18</v>
      </c>
      <c r="J127" t="s" s="2">
        <v>90</v>
      </c>
      <c r="K127" t="s" s="2">
        <v>640</v>
      </c>
      <c r="L127" t="s" s="2">
        <v>574</v>
      </c>
      <c r="M127" t="s" s="2">
        <v>406</v>
      </c>
      <c r="N127" t="s" s="2">
        <v>575</v>
      </c>
      <c r="O127" t="s" s="2">
        <v>408</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692</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693</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694</v>
      </c>
      <c r="B138" t="s" s="2">
        <v>557</v>
      </c>
      <c r="C138" t="s" s="2">
        <v>695</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696</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699</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701</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598</v>
      </c>
      <c r="C162" t="s" s="2">
        <v>625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598</v>
      </c>
      <c r="C170" t="s" s="2">
        <v>635</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734</v>
      </c>
      <c r="B172" t="s" s="2">
        <v>573</v>
      </c>
      <c r="C172" s="2"/>
      <c r="D172" t="s" s="2">
        <v>18</v>
      </c>
      <c r="E172" s="2"/>
      <c r="F172" t="s" s="2">
        <v>77</v>
      </c>
      <c r="G172" t="s" s="2">
        <v>89</v>
      </c>
      <c r="H172" t="s" s="2">
        <v>90</v>
      </c>
      <c r="I172" t="s" s="2">
        <v>18</v>
      </c>
      <c r="J172" t="s" s="2">
        <v>90</v>
      </c>
      <c r="K172" t="s" s="2">
        <v>640</v>
      </c>
      <c r="L172" t="s" s="2">
        <v>574</v>
      </c>
      <c r="M172" t="s" s="2">
        <v>406</v>
      </c>
      <c r="N172" t="s" s="2">
        <v>575</v>
      </c>
      <c r="O172" t="s" s="2">
        <v>408</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743</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744</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745</v>
      </c>
      <c r="B183" t="s" s="2">
        <v>557</v>
      </c>
      <c r="C183" t="s" s="2">
        <v>746</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747</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750</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752</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598</v>
      </c>
      <c r="C207" t="s" s="2">
        <v>625</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598</v>
      </c>
      <c r="C215" t="s" s="2">
        <v>635</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341</v>
      </c>
      <c r="M216" t="s" s="2">
        <v>342</v>
      </c>
      <c r="N216" t="s" s="2">
        <v>343</v>
      </c>
      <c r="O216" t="s" s="2">
        <v>344</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345</v>
      </c>
      <c r="AG216" t="s" s="2">
        <v>77</v>
      </c>
      <c r="AH216" t="s" s="2">
        <v>89</v>
      </c>
      <c r="AI216" t="s" s="2">
        <v>18</v>
      </c>
      <c r="AJ216" t="s" s="2">
        <v>101</v>
      </c>
      <c r="AK216" t="s" s="2">
        <v>18</v>
      </c>
      <c r="AL216" t="s" s="2">
        <v>18</v>
      </c>
      <c r="AM216" t="s" s="2">
        <v>346</v>
      </c>
      <c r="AN216" t="s" s="2">
        <v>347</v>
      </c>
      <c r="AO216" t="s" s="2">
        <v>18</v>
      </c>
      <c r="AP216" t="s" s="2">
        <v>18</v>
      </c>
    </row>
    <row r="217">
      <c r="A217" t="s" s="2">
        <v>785</v>
      </c>
      <c r="B217" t="s" s="2">
        <v>573</v>
      </c>
      <c r="C217" s="2"/>
      <c r="D217" t="s" s="2">
        <v>18</v>
      </c>
      <c r="E217" s="2"/>
      <c r="F217" t="s" s="2">
        <v>77</v>
      </c>
      <c r="G217" t="s" s="2">
        <v>89</v>
      </c>
      <c r="H217" t="s" s="2">
        <v>90</v>
      </c>
      <c r="I217" t="s" s="2">
        <v>18</v>
      </c>
      <c r="J217" t="s" s="2">
        <v>90</v>
      </c>
      <c r="K217" t="s" s="2">
        <v>640</v>
      </c>
      <c r="L217" t="s" s="2">
        <v>574</v>
      </c>
      <c r="M217" t="s" s="2">
        <v>406</v>
      </c>
      <c r="N217" t="s" s="2">
        <v>575</v>
      </c>
      <c r="O217" t="s" s="2">
        <v>408</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573</v>
      </c>
      <c r="AG217" t="s" s="2">
        <v>77</v>
      </c>
      <c r="AH217" t="s" s="2">
        <v>89</v>
      </c>
      <c r="AI217" t="s" s="2">
        <v>18</v>
      </c>
      <c r="AJ217" t="s" s="2">
        <v>101</v>
      </c>
      <c r="AK217" t="s" s="2">
        <v>18</v>
      </c>
      <c r="AL217" t="s" s="2">
        <v>576</v>
      </c>
      <c r="AM217" t="s" s="2">
        <v>411</v>
      </c>
      <c r="AN217" t="s" s="2">
        <v>412</v>
      </c>
      <c r="AO217" t="s" s="2">
        <v>18</v>
      </c>
      <c r="AP217" t="s" s="2">
        <v>413</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577</v>
      </c>
      <c r="C225" s="2"/>
      <c r="D225" t="s" s="2">
        <v>18</v>
      </c>
      <c r="E225" s="2"/>
      <c r="F225" t="s" s="2">
        <v>77</v>
      </c>
      <c r="G225" t="s" s="2">
        <v>89</v>
      </c>
      <c r="H225" t="s" s="2">
        <v>18</v>
      </c>
      <c r="I225" t="s" s="2">
        <v>18</v>
      </c>
      <c r="J225" t="s" s="2">
        <v>18</v>
      </c>
      <c r="K225" t="s" s="2">
        <v>238</v>
      </c>
      <c r="L225" t="s" s="2">
        <v>578</v>
      </c>
      <c r="M225" t="s" s="2">
        <v>579</v>
      </c>
      <c r="N225" t="s" s="2">
        <v>580</v>
      </c>
      <c r="O225" t="s" s="2">
        <v>418</v>
      </c>
      <c r="P225" t="s" s="2">
        <v>18</v>
      </c>
      <c r="Q225" s="2"/>
      <c r="R225" t="s" s="2">
        <v>18</v>
      </c>
      <c r="S225" t="s" s="2">
        <v>18</v>
      </c>
      <c r="T225" t="s" s="2">
        <v>18</v>
      </c>
      <c r="U225" t="s" s="2">
        <v>18</v>
      </c>
      <c r="V225" t="s" s="2">
        <v>18</v>
      </c>
      <c r="W225" t="s" s="2">
        <v>18</v>
      </c>
      <c r="X225" t="s" s="2">
        <v>147</v>
      </c>
      <c r="Y225" t="s" s="2">
        <v>419</v>
      </c>
      <c r="Z225" t="s" s="2">
        <v>420</v>
      </c>
      <c r="AA225" t="s" s="2">
        <v>18</v>
      </c>
      <c r="AB225" t="s" s="2">
        <v>18</v>
      </c>
      <c r="AC225" t="s" s="2">
        <v>18</v>
      </c>
      <c r="AD225" t="s" s="2">
        <v>18</v>
      </c>
      <c r="AE225" t="s" s="2">
        <v>18</v>
      </c>
      <c r="AF225" t="s" s="2">
        <v>577</v>
      </c>
      <c r="AG225" t="s" s="2">
        <v>77</v>
      </c>
      <c r="AH225" t="s" s="2">
        <v>89</v>
      </c>
      <c r="AI225" t="s" s="2">
        <v>421</v>
      </c>
      <c r="AJ225" t="s" s="2">
        <v>101</v>
      </c>
      <c r="AK225" t="s" s="2">
        <v>18</v>
      </c>
      <c r="AL225" t="s" s="2">
        <v>18</v>
      </c>
      <c r="AM225" t="s" s="2">
        <v>188</v>
      </c>
      <c r="AN225" t="s" s="2">
        <v>422</v>
      </c>
      <c r="AO225" t="s" s="2">
        <v>18</v>
      </c>
      <c r="AP225" t="s" s="2">
        <v>18</v>
      </c>
    </row>
    <row r="226" hidden="true">
      <c r="A226" t="s" s="2">
        <v>794</v>
      </c>
      <c r="B226" t="s" s="2">
        <v>581</v>
      </c>
      <c r="C226" s="2"/>
      <c r="D226" t="s" s="2">
        <v>424</v>
      </c>
      <c r="E226" s="2"/>
      <c r="F226" t="s" s="2">
        <v>77</v>
      </c>
      <c r="G226" t="s" s="2">
        <v>78</v>
      </c>
      <c r="H226" t="s" s="2">
        <v>18</v>
      </c>
      <c r="I226" t="s" s="2">
        <v>18</v>
      </c>
      <c r="J226" t="s" s="2">
        <v>18</v>
      </c>
      <c r="K226" t="s" s="2">
        <v>238</v>
      </c>
      <c r="L226" t="s" s="2">
        <v>425</v>
      </c>
      <c r="M226" t="s" s="2">
        <v>426</v>
      </c>
      <c r="N226" t="s" s="2">
        <v>427</v>
      </c>
      <c r="O226" t="s" s="2">
        <v>428</v>
      </c>
      <c r="P226" t="s" s="2">
        <v>18</v>
      </c>
      <c r="Q226" s="2"/>
      <c r="R226" t="s" s="2">
        <v>18</v>
      </c>
      <c r="S226" t="s" s="2">
        <v>18</v>
      </c>
      <c r="T226" t="s" s="2">
        <v>18</v>
      </c>
      <c r="U226" t="s" s="2">
        <v>18</v>
      </c>
      <c r="V226" t="s" s="2">
        <v>18</v>
      </c>
      <c r="W226" t="s" s="2">
        <v>18</v>
      </c>
      <c r="X226" t="s" s="2">
        <v>147</v>
      </c>
      <c r="Y226" t="s" s="2">
        <v>429</v>
      </c>
      <c r="Z226" t="s" s="2">
        <v>430</v>
      </c>
      <c r="AA226" t="s" s="2">
        <v>18</v>
      </c>
      <c r="AB226" t="s" s="2">
        <v>18</v>
      </c>
      <c r="AC226" t="s" s="2">
        <v>18</v>
      </c>
      <c r="AD226" t="s" s="2">
        <v>18</v>
      </c>
      <c r="AE226" t="s" s="2">
        <v>18</v>
      </c>
      <c r="AF226" t="s" s="2">
        <v>581</v>
      </c>
      <c r="AG226" t="s" s="2">
        <v>77</v>
      </c>
      <c r="AH226" t="s" s="2">
        <v>78</v>
      </c>
      <c r="AI226" t="s" s="2">
        <v>18</v>
      </c>
      <c r="AJ226" t="s" s="2">
        <v>101</v>
      </c>
      <c r="AK226" t="s" s="2">
        <v>18</v>
      </c>
      <c r="AL226" t="s" s="2">
        <v>431</v>
      </c>
      <c r="AM226" t="s" s="2">
        <v>432</v>
      </c>
      <c r="AN226" t="s" s="2">
        <v>433</v>
      </c>
      <c r="AO226" t="s" s="2">
        <v>18</v>
      </c>
      <c r="AP226" t="s" s="2">
        <v>434</v>
      </c>
    </row>
    <row r="227" hidden="true">
      <c r="A227" t="s" s="2">
        <v>795</v>
      </c>
      <c r="B227" t="s" s="2">
        <v>582</v>
      </c>
      <c r="C227" s="2"/>
      <c r="D227" t="s" s="2">
        <v>18</v>
      </c>
      <c r="E227" s="2"/>
      <c r="F227" t="s" s="2">
        <v>77</v>
      </c>
      <c r="G227" t="s" s="2">
        <v>78</v>
      </c>
      <c r="H227" t="s" s="2">
        <v>18</v>
      </c>
      <c r="I227" t="s" s="2">
        <v>18</v>
      </c>
      <c r="J227" t="s" s="2">
        <v>18</v>
      </c>
      <c r="K227" t="s" s="2">
        <v>79</v>
      </c>
      <c r="L227" t="s" s="2">
        <v>583</v>
      </c>
      <c r="M227" t="s" s="2">
        <v>584</v>
      </c>
      <c r="N227" t="s" s="2">
        <v>495</v>
      </c>
      <c r="O227" t="s" s="2">
        <v>496</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582</v>
      </c>
      <c r="AG227" t="s" s="2">
        <v>77</v>
      </c>
      <c r="AH227" t="s" s="2">
        <v>78</v>
      </c>
      <c r="AI227" t="s" s="2">
        <v>18</v>
      </c>
      <c r="AJ227" t="s" s="2">
        <v>101</v>
      </c>
      <c r="AK227" t="s" s="2">
        <v>18</v>
      </c>
      <c r="AL227" t="s" s="2">
        <v>18</v>
      </c>
      <c r="AM227" t="s" s="2">
        <v>498</v>
      </c>
      <c r="AN227" t="s" s="2">
        <v>499</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